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riv\Documents\Transparencia\Artículo 95\Mayo 2019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<sst xmlns="http://schemas.openxmlformats.org/spreadsheetml/2006/main" count="873" uniqueCount="268">
  <si>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</si>
  <si>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</si>
  <si>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</si>
  <si>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</si>
  <si>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</si>
  <si>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</si>
  <si>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</si>
  <si>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</si>
  <si>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</si>
  <si>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</si>
  <si>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</si>
  <si>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</si>
  <si>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</si>
  <si>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</si>
  <si>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</si>
  <si>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</si>
  <si>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</si>
  <si>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</si>
  <si>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</si>
  <si>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</si>
  <si>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</si>
  <si>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</si>
  <si>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</si>
  <si>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</si>
  <si>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</si>
  <si>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</si>
  <si>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</si>
  <si>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</si>
  <si>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</si>
  <si>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</si>
  <si>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</si>
  <si>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</si>
  <si>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</si>
  <si>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</si>
  <si>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</si>
  <si>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</si>
  <si>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</si>
  <si>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</si>
  <si>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</si>
  <si>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</si>
  <si>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</si>
  <si>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</si>
  <si>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</si>
  <si>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</si>
  <si>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</si>
  <si>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</si>
  <si>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</si>
  <si>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</si>
  <si>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</si>
  <si>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</si>
  <si>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</si>
  <si>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</si>
  <si>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</si>
  <si>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</si>
  <si>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</si>
  <si>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</si>
  <si>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</si>
  <si>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</si>
  <si>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</si>
  <si>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</si>
  <si>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</si>
  <si>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</si>
  <si>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</si>
  <si>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</si>
  <si>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</si>
  <si>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</si>
  <si>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</si>
  <si>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</si>
  <si>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</si>
  <si>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</si>
  <si>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</si>
  <si>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</si>
  <si>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</si>
  <si>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</si>
  <si>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</si>
  <si>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</si>
  <si>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</si>
  <si>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</si>
  <si>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</si>
  <si>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</si>
  <si>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</si>
  <si>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</si>
  <si>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</si>
  <si>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Martinez</t>
  </si>
  <si>
    <t>Articulo 22 Reglamento de Panteones.</t>
  </si>
  <si>
    <t>Articulo 23 Reglamento de Panteones</t>
  </si>
  <si>
    <t>Articulo 24 Reglamento de Panteones</t>
  </si>
  <si>
    <t>Evento</t>
  </si>
  <si>
    <t>Articulo 3 fraccion V del Reglamento de Eventos</t>
  </si>
  <si>
    <t>Articulo 8 del Reglamento de Eventos</t>
  </si>
  <si>
    <t>Gonzalez</t>
  </si>
  <si>
    <t>Mendoza</t>
  </si>
  <si>
    <t>Comercio</t>
  </si>
  <si>
    <t>Articulo 15 del Reglamento de Mercados Rodantes, para el ejercicio del Coemrcio Ambulante</t>
  </si>
  <si>
    <t>Articulo 18 del Reglamento de Mercados Rodantes para el ejercicio del Comercio Ambulante</t>
  </si>
  <si>
    <t>Sanchez</t>
  </si>
  <si>
    <t>Lopez</t>
  </si>
  <si>
    <t>Alcohol</t>
  </si>
  <si>
    <t>Articulo 28 del Reglamento para la Prevención y Combate al Abuso del Alcohol y de Regulación para su Venta y Consumo para el Municipio de San Pedro Garza García, N.L.</t>
  </si>
  <si>
    <t>Articulo 30 del Reglamento para la Prevención y Combate al Abuso del Alcohol y de Regulación para su Venta y Consumo para el Municipio de San Pedro Garza García, N.L.</t>
  </si>
  <si>
    <t>Dirección de Control e Inspección de la Secretaría del Republicano Ayuntamiento</t>
  </si>
  <si>
    <t>Alejandro</t>
  </si>
  <si>
    <t>Acevedo</t>
  </si>
  <si>
    <t>Borrego</t>
  </si>
  <si>
    <t>Del king Events, S.A. de C.V.</t>
  </si>
  <si>
    <t>Salazar</t>
  </si>
  <si>
    <t>Davila</t>
  </si>
  <si>
    <t>Expresion Musical, A.C.</t>
  </si>
  <si>
    <t>González</t>
  </si>
  <si>
    <t>inhumación</t>
  </si>
  <si>
    <t>Muñoz</t>
  </si>
  <si>
    <t>Roberto</t>
  </si>
  <si>
    <t>Garza</t>
  </si>
  <si>
    <t>showlatin, S.A. de C.V.</t>
  </si>
  <si>
    <t>Uribe</t>
  </si>
  <si>
    <t>Vargas</t>
  </si>
  <si>
    <t>No Dato</t>
  </si>
  <si>
    <t>Pedro Pablo</t>
  </si>
  <si>
    <t>Morales</t>
  </si>
  <si>
    <t>Ramirez</t>
  </si>
  <si>
    <t>http://transparencia.sanpedro.gob.mx/documentosTransparenciaLinks/5301/140anexo_13115_Pedro%20Pablo%20Morales%20Ramirez%20IER.pdf</t>
  </si>
  <si>
    <t>exhumación</t>
  </si>
  <si>
    <t>http://transparencia.sanpedro.gob.mx/documentosTransparenciaLinks/5301/140anexo_13116_Pedro%20Pablo%20Morales%20Ramirez%20IER.pdf</t>
  </si>
  <si>
    <t>reinhumación</t>
  </si>
  <si>
    <t>http://transparencia.sanpedro.gob.mx/documentosTransparenciaLinks/5301/140anexo_13117_Pedro%20Pablo%20Morales%20Ramirez%20IER.pdf</t>
  </si>
  <si>
    <t>Diana</t>
  </si>
  <si>
    <t>Galindo</t>
  </si>
  <si>
    <t>Flores</t>
  </si>
  <si>
    <t>http://transparencia.sanpedro.gob.mx/documentosTransparenciaLinks/5301/140anexo_13118_Diana%20Galindo%20Flores%20ER.pdf</t>
  </si>
  <si>
    <t>Jesus</t>
  </si>
  <si>
    <t>Palomares</t>
  </si>
  <si>
    <t>Alonso</t>
  </si>
  <si>
    <t>http://transparencia.sanpedro.gob.mx/documentosTransparenciaLinks/5301/140anexo_13119_Jesus%20Palomares%20Alonzo%20IN.pdf</t>
  </si>
  <si>
    <t>Dante ricardo</t>
  </si>
  <si>
    <t>Vizcarra</t>
  </si>
  <si>
    <t>http://transparencia.sanpedro.gob.mx/documentosTransparenciaLinks/5301/140anexo_13070_2-5%20may%2019%20fat.pdf</t>
  </si>
  <si>
    <t>Roberto Carlos</t>
  </si>
  <si>
    <t>Zapata</t>
  </si>
  <si>
    <t>Casa Samuel Salud, A.B.P</t>
  </si>
  <si>
    <t>http://transparencia.sanpedro.gob.mx/documentosTransparenciaLinks/5301/140anexo_13071_3%20may%2019%20sp.pdf</t>
  </si>
  <si>
    <t>http://transparencia.sanpedro.gob.mx/documentosTransparenciaLinks/5301/140anexo_13072_5,12,19%20may%2019%20agu.pdf</t>
  </si>
  <si>
    <t>Fernando</t>
  </si>
  <si>
    <t>Margain</t>
  </si>
  <si>
    <t>Berlanga</t>
  </si>
  <si>
    <t>Dividendo de Generosidad, A.B.P.</t>
  </si>
  <si>
    <t>http://transparencia.sanpedro.gob.mx/documentosTransparenciaLinks/5301/140anexo_13073_7,14,21%20may%2019%20fat.pdf</t>
  </si>
  <si>
    <t>http://transparencia.sanpedro.gob.mx/documentosTransparenciaLinks/5301/140anexo_13074_9%20may%2019%20show.pdf</t>
  </si>
  <si>
    <t>Artemio</t>
  </si>
  <si>
    <t xml:space="preserve">Mendez </t>
  </si>
  <si>
    <t>Cavazos</t>
  </si>
  <si>
    <t>http://transparencia.sanpedro.gob.mx/documentosTransparenciaLinks/5301/140anexo_13075_9%20y%2010%20may%2019%20sp.pdf</t>
  </si>
  <si>
    <t>http://transparencia.sanpedro.gob.mx/documentosTransparenciaLinks/5301/140anexo_13076_12%20may%2019%20sp.pdf</t>
  </si>
  <si>
    <t>Luis Alberto</t>
  </si>
  <si>
    <t>Tellez</t>
  </si>
  <si>
    <t>Suarez</t>
  </si>
  <si>
    <t>Federacion Mano Amiga, A.C.</t>
  </si>
  <si>
    <t>http://transparencia.sanpedro.gob.mx/documentosTransparenciaLinks/5301/140anexo_13165_Carr%20Mano%20Amiga.pdf</t>
  </si>
  <si>
    <t>http://transparencia.sanpedro.gob.mx/documentosTransparenciaLinks/5301/140anexo_13077_14%20may%2019%20show.pdf</t>
  </si>
  <si>
    <t>Mirthala</t>
  </si>
  <si>
    <t>http://transparencia.sanpedro.gob.mx/documentosTransparenciaLinks/5301/140anexo_13078_14%20may%2019%20sp.pdf</t>
  </si>
  <si>
    <t>Figueroa</t>
  </si>
  <si>
    <t>Mendez</t>
  </si>
  <si>
    <t>http://transparencia.sanpedro.gob.mx/documentosTransparenciaLinks/5301/140anexo_13079_17-26%20may%2019%20sp.pdf</t>
  </si>
  <si>
    <t>Oscar</t>
  </si>
  <si>
    <t>Elizondo</t>
  </si>
  <si>
    <t>50 Producciones, S.A. de C.V.</t>
  </si>
  <si>
    <t>http://transparencia.sanpedro.gob.mx/documentosTransparenciaLinks/5301/140anexo_13080_17%20y%2018%20may%2019%20show.pdf</t>
  </si>
  <si>
    <t>Rogelio</t>
  </si>
  <si>
    <t xml:space="preserve">Flores </t>
  </si>
  <si>
    <t>Garcia</t>
  </si>
  <si>
    <t>Romanse Enterprises, S. de R.L. de C.V.</t>
  </si>
  <si>
    <t>http://transparencia.sanpedro.gob.mx/documentosTransparenciaLinks/5301/140anexo_13081_18%20may%2019%20agu.pdf</t>
  </si>
  <si>
    <t>Jaime Javier</t>
  </si>
  <si>
    <t xml:space="preserve">Sierra </t>
  </si>
  <si>
    <t>http://transparencia.sanpedro.gob.mx/documentosTransparenciaLinks/5301/140anexo_13082_19%20y%2026%20may%2019%20fat.pdf</t>
  </si>
  <si>
    <t>Gou</t>
  </si>
  <si>
    <t>Boy</t>
  </si>
  <si>
    <t>Tycoon Gou, S.A. de C.V.</t>
  </si>
  <si>
    <t>http://transparencia.sanpedro.gob.mx/documentosTransparenciaLinks/5301/140anexo_13083_22%20may%2019%20sp.pdf</t>
  </si>
  <si>
    <t>Ana Maria del Socorro</t>
  </si>
  <si>
    <t>Hernandez</t>
  </si>
  <si>
    <t>http://transparencia.sanpedro.gob.mx/documentosTransparenciaLinks/5301/140anexo_13085_28%20may%2019%20sp.pdf</t>
  </si>
  <si>
    <t>http://transparencia.sanpedro.gob.mx/documentosTransparenciaLinks/5301/140anexo_13098_29%20may%20a%202%20jun%2019%20show.pdf</t>
  </si>
  <si>
    <t>http://transparencia.sanpedro.gob.mx/documentosTransparenciaLinks/5301/140anexo_13084_30%20may%2019%20agu.pdf</t>
  </si>
  <si>
    <t>Articulo 15 del Reglamento de Mercados Rodantes, para el ejercicio del Comercio Ambulante</t>
  </si>
  <si>
    <t xml:space="preserve">Ricardo </t>
  </si>
  <si>
    <t>Vazquez</t>
  </si>
  <si>
    <t>de la Rosa</t>
  </si>
  <si>
    <t>http://transparencia.sanpedro.gob.mx/documentosTransparenciaLinks/5301/140anexo_13047_CST%20001%20Ricardo%20Vazquez%20de%20la%20Rosa.pdf</t>
  </si>
  <si>
    <t>Luz Maria</t>
  </si>
  <si>
    <t>http://transparencia.sanpedro.gob.mx/documentosTransparenciaLinks/5301/140anexo_13048_CST%20006%20Luz%20Maria%20Vazquez%20de%20la%20Rosa.pdf</t>
  </si>
  <si>
    <t>Rosa Maria</t>
  </si>
  <si>
    <t>Armendariz</t>
  </si>
  <si>
    <t>http://transparencia.sanpedro.gob.mx/documentosTransparenciaLinks/5301/140anexo_13049_CST%20016%20Rosa%20Maria%20Armendariz%20de%20la%20Rosa.pdf</t>
  </si>
  <si>
    <t>Cesar</t>
  </si>
  <si>
    <t>http://transparencia.sanpedro.gob.mx/documentosTransparenciaLinks/5301/140anexo_13050_CST%20020%20Cesar%20Vazquez%20de%20la%20Rosa.pdf</t>
  </si>
  <si>
    <t>Jorge Guadalupe</t>
  </si>
  <si>
    <t>http://transparencia.sanpedro.gob.mx/documentosTransparenciaLinks/5301/140anexo_13051_CST%20022%20Jorge%20Gpe%20Vazquez%20de%20la%20Rosa.pdf</t>
  </si>
  <si>
    <t>Jose Luis</t>
  </si>
  <si>
    <t>http://transparencia.sanpedro.gob.mx/documentosTransparenciaLinks/5301/140anexo_13052_CST%20023%20Jose%20Luis%20Armendariz%20de%20la%20Rosa.pdf</t>
  </si>
  <si>
    <t>Aracelia</t>
  </si>
  <si>
    <t>http://transparencia.sanpedro.gob.mx/documentosTransparenciaLinks/5301/140anexo_13053_CST%20024%20Aracelia%20Armendariz%20de%20la%20Rosa.pdf</t>
  </si>
  <si>
    <t>Francisco Javier</t>
  </si>
  <si>
    <t>http://transparencia.sanpedro.gob.mx/documentosTransparenciaLinks/5301/140anexo_13054_CA%20010%20Francisco%20Javier%20Gonzalez%20Gonzalez.pdf</t>
  </si>
  <si>
    <t>Juan Gonzalo</t>
  </si>
  <si>
    <t>Rivera</t>
  </si>
  <si>
    <t>http://transparencia.sanpedro.gob.mx/documentosTransparenciaLinks/5301/140anexo_13055_CA%20017%20Juan%20Gonzalo%20Rivera%20Mendoza.pdf</t>
  </si>
  <si>
    <t>Ezequiel</t>
  </si>
  <si>
    <t>Gaytan</t>
  </si>
  <si>
    <t>http://transparencia.sanpedro.gob.mx/documentosTransparenciaLinks/5301/140anexo_13056_CA%20046%20Ezequiel%20Vazquez%20Gaytan.pdf</t>
  </si>
  <si>
    <t>Florentina</t>
  </si>
  <si>
    <t>Gallegos</t>
  </si>
  <si>
    <t>Vera</t>
  </si>
  <si>
    <t>http://transparencia.sanpedro.gob.mx/documentosTransparenciaLinks/5301/140anexo_13069_CA%20071%20Florentina%20Gallegos%20Vera.pdf</t>
  </si>
  <si>
    <t>Josefina</t>
  </si>
  <si>
    <t>Vega</t>
  </si>
  <si>
    <t>http://transparencia.sanpedro.gob.mx/documentosTransparenciaLinks/5301/140anexo_13057_CA%20072%20Josefina%20Vega%20Garcia.pdf</t>
  </si>
  <si>
    <t xml:space="preserve">J </t>
  </si>
  <si>
    <t>Carmen</t>
  </si>
  <si>
    <t>Don</t>
  </si>
  <si>
    <t>http://transparencia.sanpedro.gob.mx/documentosTransparenciaLinks/5301/140anexo_13058_CA%20015%20J%20Carmen%20Don.pdf</t>
  </si>
  <si>
    <t>Erika</t>
  </si>
  <si>
    <t>Ramos</t>
  </si>
  <si>
    <t>http://transparencia.sanpedro.gob.mx/documentosTransparenciaLinks/5301/140anexo_13059_CA%20049%20Erika%20Ramos%20Uribe.pdf</t>
  </si>
  <si>
    <t>Ramiro</t>
  </si>
  <si>
    <t>Beltran</t>
  </si>
  <si>
    <t>Ibarra</t>
  </si>
  <si>
    <t>http://transparencia.sanpedro.gob.mx/documentosTransparenciaLinks/5301/140anexo_13060_CA%20051%20Ramiro%20Beltran%20Ibarra.pdf</t>
  </si>
  <si>
    <t>Natalio</t>
  </si>
  <si>
    <t>Guel</t>
  </si>
  <si>
    <t>http://transparencia.sanpedro.gob.mx/documentosTransparenciaLinks/5301/140anexo_13061_CS%20009%20Natalio%20Guel%20Muñoz.pdf</t>
  </si>
  <si>
    <t>Dolores Guadalupe</t>
  </si>
  <si>
    <t>http://transparencia.sanpedro.gob.mx/documentosTransparenciaLinks/5301/140anexo_13062_CS%20024%20Dolores%20Gpe%20Flores%20Ramirez.pdf</t>
  </si>
  <si>
    <t>Luis Gonzaga</t>
  </si>
  <si>
    <t>Loredo</t>
  </si>
  <si>
    <t>Zarazua</t>
  </si>
  <si>
    <t>http://transparencia.sanpedro.gob.mx/documentosTransparenciaLinks/5301/140anexo_13063_CS%20093%20Luis%20Gonzaga%20Loredo%20Zarazua.pdf</t>
  </si>
  <si>
    <t>Alfredo</t>
  </si>
  <si>
    <t xml:space="preserve">Cerda </t>
  </si>
  <si>
    <t>http://transparencia.sanpedro.gob.mx/documentosTransparenciaLinks/5301/140anexo_13064_CS%20112%20Alfredo%20Cerda%20Zapata.pdf</t>
  </si>
  <si>
    <t>Salvador</t>
  </si>
  <si>
    <t>Torres</t>
  </si>
  <si>
    <t>Saucedo</t>
  </si>
  <si>
    <t>http://transparencia.sanpedro.gob.mx/documentosTransparenciaLinks/5301/140anexo_13065_CS%20116%20Salvador%20Torres%20Saucedo.pdf</t>
  </si>
  <si>
    <t>Delfina</t>
  </si>
  <si>
    <t>http://transparencia.sanpedro.gob.mx/documentosTransparenciaLinks/5301/140anexo_13066_CS%20151%20Delfina%20Sanchez%20Garcia.pdf</t>
  </si>
  <si>
    <t>Juan</t>
  </si>
  <si>
    <t>Avitua</t>
  </si>
  <si>
    <t>Briones</t>
  </si>
  <si>
    <t>http://transparencia.sanpedro.gob.mx/documentosTransparenciaLinks/5301/140anexo_13067_CS%20157%20Juan%20Avitua%20Briones.pdf</t>
  </si>
  <si>
    <t>Nicefora</t>
  </si>
  <si>
    <t>Lucas</t>
  </si>
  <si>
    <t>Silverio</t>
  </si>
  <si>
    <t>http://transparencia.sanpedro.gob.mx/documentosTransparenciaLinks/5301/140anexo_13068_CS%20164%20Nicefora%20Lucas%20Silverio.pdf</t>
  </si>
  <si>
    <t>Cadena Comercial OXXO S.A de C.V.</t>
  </si>
  <si>
    <t>http://transparencia.sanpedro.gob.mx/documentosTransparenciaLinks/5301/140anexo_13175_Cadena%20Comercial%20OXXO%20SA%20de%20CV%20Cta%202153.pdf</t>
  </si>
  <si>
    <t>http://transparencia.sanpedro.gob.mx/documentosTransparenciaLinks/5301/140anexo_13176_Cadena%20Comercial%20OXXO%20SA%20de%20CV%20Cta%2013094.pdf</t>
  </si>
  <si>
    <t>http://transparencia.sanpedro.gob.mx/documentosTransparenciaLinks/5301/140anexo_13177_Cadena%20Comercial%20OXXO%20SA%20de%20CV%20Cta%2013095.pdf</t>
  </si>
  <si>
    <t>Desarrolladora Sierra Madre S.A. de C.V.</t>
  </si>
  <si>
    <t>http://transparencia.sanpedro.gob.mx/documentosTransparenciaLinks/5301/140anexo_13154_Desarrolladora%20Sierra%20Madre%20SA%20de%20CV%20Cta%204607.pdf</t>
  </si>
  <si>
    <t>PR Foods S.A. de C.V.</t>
  </si>
  <si>
    <t>http://transparencia.sanpedro.gob.mx/documentosTransparenciaLinks/5301/140anexo_13155_PR%20Foods%20SA%20de%20CV%20Cta%204606.pdf</t>
  </si>
  <si>
    <t>Inmobiliaria Monternor, S.A. de C.V.</t>
  </si>
  <si>
    <t>http://transparencia.sanpedro.gob.mx/documentosTransparenciaLinks/5301/140anexo_13156_Inmobiliaria%20Monternor%20SA%20de%20CV%20Cta%203078.pdf</t>
  </si>
  <si>
    <t>http://transparencia.sanpedro.gob.mx/documentosTransparenciaLinks/5301/140anexo_13157_Inmobiliaria%20Monternor%20SA%20de%20CV%20Cta%204609.pdf</t>
  </si>
  <si>
    <t>http://transparencia.sanpedro.gob.mx/documentosTransparenciaLinks/5301/140anexo_13158_Inmobiliaria%20Monternor%20SA%20de%20CV%20Cta%204610.pdf</t>
  </si>
  <si>
    <t>http://transparencia.sanpedro.gob.mx/documentosTransparenciaLinks/5301/140anexo_13159_Inmobiliaria%20Monternor%20SA%20de%20CV%20Cta%204614.pdf</t>
  </si>
  <si>
    <r>
      <rPr>
        <sz val="11"/>
        <color indexed="8"/>
        <rFont val="Calibri"/>
        <family val="2"/>
        <scheme val="minor"/>
      </rPr>
      <t>En lo correspondiente a la columna</t>
    </r>
    <r>
      <rPr>
        <b/>
        <sz val="11"/>
        <color indexed="8"/>
        <rFont val="Calibri"/>
        <family val="2"/>
        <scheme val="minor"/>
      </rPr>
      <t xml:space="preserve"> "R" </t>
    </r>
    <r>
      <rPr>
        <sz val="11"/>
        <color indexed="8"/>
        <rFont val="Calibri"/>
        <family val="2"/>
        <scheme val="minor"/>
      </rPr>
      <t xml:space="preserve">relativa al </t>
    </r>
    <r>
      <rPr>
        <b/>
        <sz val="11"/>
        <color indexed="8"/>
        <rFont val="Calibri"/>
        <family val="2"/>
        <scheme val="minor"/>
      </rPr>
      <t xml:space="preserve">"Monto total o beneficio, servicio y/o recurso público aprovechado" </t>
    </r>
    <r>
      <rPr>
        <sz val="11"/>
        <color indexed="8"/>
        <rFont val="Calibri"/>
        <family val="2"/>
        <scheme val="minor"/>
      </rPr>
      <t xml:space="preserve">Se informa que, </t>
    </r>
    <r>
      <rPr>
        <b/>
        <sz val="11"/>
        <color indexed="8"/>
        <rFont val="Calibri"/>
        <family val="2"/>
        <scheme val="minor"/>
      </rPr>
      <t xml:space="preserve">NO </t>
    </r>
    <r>
      <rPr>
        <sz val="11"/>
        <color indexed="8"/>
        <rFont val="Calibri"/>
        <family val="2"/>
        <scheme val="minor"/>
      </rPr>
      <t xml:space="preserve">se entrega monto alguno.  En la columna </t>
    </r>
    <r>
      <rPr>
        <b/>
        <sz val="11"/>
        <color indexed="8"/>
        <rFont val="Calibri"/>
        <family val="2"/>
        <scheme val="minor"/>
      </rPr>
      <t>"S"</t>
    </r>
    <r>
      <rPr>
        <sz val="11"/>
        <color indexed="8"/>
        <rFont val="Calibri"/>
        <family val="2"/>
        <scheme val="minor"/>
      </rPr>
      <t xml:space="preserve"> relativa al</t>
    </r>
    <r>
      <rPr>
        <b/>
        <sz val="11"/>
        <color indexed="8"/>
        <rFont val="Calibri"/>
        <family val="2"/>
        <scheme val="minor"/>
      </rPr>
      <t xml:space="preserve"> "Monto entregado, bien, servicio y/o recurso público aprovechado al periodo que se informa" </t>
    </r>
    <r>
      <rPr>
        <sz val="11"/>
        <color indexed="8"/>
        <rFont val="Calibri"/>
        <family val="2"/>
        <scheme val="minor"/>
      </rPr>
      <t>Se informa que Se Aprovecha sólo el recurso humano, por consiguiente</t>
    </r>
    <r>
      <rPr>
        <b/>
        <sz val="11"/>
        <color indexed="8"/>
        <rFont val="Calibri"/>
        <family val="2"/>
        <scheme val="minor"/>
      </rPr>
      <t xml:space="preserve"> NO </t>
    </r>
    <r>
      <rPr>
        <sz val="11"/>
        <color indexed="8"/>
        <rFont val="Calibri"/>
        <family val="2"/>
        <scheme val="minor"/>
      </rPr>
      <t xml:space="preserve">existe un Hipervínculo al monto, bien, servicio y/o recurso público aprovechado.  Por consiguiente, en las columnas </t>
    </r>
    <r>
      <rPr>
        <b/>
        <sz val="11"/>
        <color indexed="8"/>
        <rFont val="Calibri"/>
        <family val="2"/>
        <scheme val="minor"/>
      </rPr>
      <t xml:space="preserve">"T" </t>
    </r>
    <r>
      <rPr>
        <sz val="11"/>
        <color indexed="8"/>
        <rFont val="Calibri"/>
        <family val="2"/>
        <scheme val="minor"/>
      </rPr>
      <t xml:space="preserve">y </t>
    </r>
    <r>
      <rPr>
        <b/>
        <sz val="11"/>
        <color indexed="8"/>
        <rFont val="Calibri"/>
        <family val="2"/>
        <scheme val="minor"/>
      </rPr>
      <t>"U" NO e</t>
    </r>
    <r>
      <rPr>
        <sz val="11"/>
        <color indexed="8"/>
        <rFont val="Calibri"/>
        <family val="2"/>
        <scheme val="minor"/>
      </rPr>
      <t xml:space="preserve">xiste tal hipervínculo. En el caso de la Columna "V" se informa que no se realizan </t>
    </r>
    <r>
      <rPr>
        <b/>
        <sz val="11"/>
        <color indexed="8"/>
        <rFont val="Calibri"/>
        <family val="2"/>
        <scheme val="minor"/>
      </rPr>
      <t xml:space="preserve">"CONTRATOS PLURIANUALES".  </t>
    </r>
    <r>
      <rPr>
        <sz val="11"/>
        <color indexed="8"/>
        <rFont val="Calibri"/>
        <family val="2"/>
        <scheme val="minor"/>
      </rPr>
      <t xml:space="preserve">En la columna </t>
    </r>
    <r>
      <rPr>
        <b/>
        <sz val="11"/>
        <color indexed="8"/>
        <rFont val="Calibri"/>
        <family val="2"/>
        <scheme val="minor"/>
      </rPr>
      <t xml:space="preserve">"W" </t>
    </r>
    <r>
      <rPr>
        <sz val="11"/>
        <color indexed="8"/>
        <rFont val="Calibri"/>
        <family val="2"/>
        <scheme val="minor"/>
      </rPr>
      <t xml:space="preserve">Indica claramente un </t>
    </r>
    <r>
      <rPr>
        <b/>
        <sz val="11"/>
        <color indexed="8"/>
        <rFont val="Calibri"/>
        <family val="2"/>
        <scheme val="minor"/>
      </rPr>
      <t xml:space="preserve">NO, </t>
    </r>
    <r>
      <rPr>
        <sz val="11"/>
        <color indexed="8"/>
        <rFont val="Calibri"/>
        <family val="2"/>
        <scheme val="minor"/>
      </rPr>
      <t xml:space="preserve">por consiguiente no existe hipervínculo alguno en la columna </t>
    </r>
    <r>
      <rPr>
        <b/>
        <sz val="11"/>
        <color indexed="8"/>
        <rFont val="Calibri"/>
        <family val="2"/>
        <scheme val="minor"/>
      </rPr>
      <t>"X"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</si>
</sst>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u/>
      <sz val="8.5"/>
      <color theme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 applyNumberFormat="0" applyFill="0" applyBorder="0" applyAlignment="0" applyProtection="0">
      <alignment vertical="top"/>
      <protection locked="0"/>
    </xf>
    <xf numFmtId="0" fontId="5" fillId="3" borderId="0"/>
    <xf numFmtId="43" fontId="5" fillId="3" borderId="0" applyFont="0" applyFill="0" applyBorder="0" applyAlignment="0" applyProtection="0"/>
  </cellStyleXfs>
  <cellXfs count="21">
    <xf numFmtId="0" fontId="0" fillId="0" borderId="0" xfId="0"/>
    <xf numFmtId="0" fontId="0" fillId="0" borderId="0" xfId="0" applyFont="1" applyProtection="1"/>
    <xf numFmtId="0" fontId="0" fillId="4" borderId="1" xfId="0" applyFont="1" applyFill="1" applyBorder="1" applyAlignment="1">
      <alignment horizontal="center" wrapText="1"/>
    </xf>
    <xf numFmtId="14" fontId="0" fillId="0" borderId="0" xfId="0" applyNumberFormat="1" applyFont="1"/>
    <xf numFmtId="0" fontId="3" fillId="3" borderId="0" xfId="0" applyFont="1" applyFill="1" applyBorder="1" applyProtection="1"/>
    <xf numFmtId="0" fontId="4" fillId="3" borderId="0" xfId="1" applyFont="1" applyFill="1" applyAlignment="1" applyProtection="1"/>
    <xf numFmtId="0" fontId="6" fillId="0" borderId="0" xfId="0" applyFont="1"/>
    <xf numFmtId="0" fontId="3" fillId="0" borderId="0" xfId="0" applyFont="1" applyProtection="1"/>
    <xf numFmtId="14" fontId="0" fillId="3" borderId="0" xfId="0" applyNumberFormat="1" applyFont="1" applyFill="1" applyProtection="1"/>
    <xf numFmtId="14" fontId="0" fillId="0" borderId="0" xfId="0" applyNumberFormat="1" applyFont="1" applyProtection="1"/>
    <xf numFmtId="14" fontId="3" fillId="3" borderId="0" xfId="0" applyNumberFormat="1" applyFont="1" applyFill="1" applyBorder="1" applyProtection="1"/>
    <xf numFmtId="0" fontId="3" fillId="0" borderId="0" xfId="0" applyFont="1" applyBorder="1" applyAlignment="1">
      <alignment vertical="center"/>
    </xf>
    <xf numFmtId="0" fontId="0" fillId="0" borderId="0" xfId="0" applyFont="1" applyFill="1"/>
    <xf numFmtId="0" fontId="0" fillId="0" borderId="1" xfId="0" applyFont="1" applyFill="1" applyBorder="1" applyAlignment="1">
      <alignment horizontal="center" wrapText="1"/>
    </xf>
    <xf numFmtId="2" fontId="0" fillId="0" borderId="0" xfId="0" applyNumberFormat="1" applyFont="1" applyFill="1"/>
    <xf numFmtId="2" fontId="0" fillId="0" borderId="0" xfId="0" applyNumberFormat="1" applyFont="1" applyFill="1" applyAlignment="1">
      <alignment horizontal="left"/>
    </xf>
    <xf numFmtId="0" fontId="0" fillId="0" borderId="0" xfId="0" applyFont="1"/>
    <xf numFmtId="0" fontId="3" fillId="3" borderId="0" xfId="0" applyFont="1" applyFill="1" applyBorder="1" applyAlignment="1" applyProtection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</cellXfs>
  <cellStyles count="4">
    <cellStyle name="Hipervínculo" xfId="1" builtinId="8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sanpedro.gob.mx/documentosTransparenciaLinks/5301/140anexo_13077_14%20may%2019%20show.pdf" TargetMode="External"/><Relationship Id="rId18" Type="http://schemas.openxmlformats.org/officeDocument/2006/relationships/hyperlink" Target="http://transparencia.sanpedro.gob.mx/documentosTransparenciaLinks/5301/140anexo_13082_19%20y%2026%20may%2019%20fat.pdf" TargetMode="External"/><Relationship Id="rId26" Type="http://schemas.openxmlformats.org/officeDocument/2006/relationships/hyperlink" Target="http://transparencia.sanpedro.gob.mx/documentosTransparenciaLinks/5301/140anexo_13049_CST%20016%20Rosa%20Maria%20Armendariz%20de%20la%20Rosa.pdf" TargetMode="External"/><Relationship Id="rId39" Type="http://schemas.openxmlformats.org/officeDocument/2006/relationships/hyperlink" Target="http://transparencia.sanpedro.gob.mx/documentosTransparenciaLinks/5301/140anexo_13061_CS%20009%20Natalio%20Guel%20Mu&#241;oz.pdf" TargetMode="External"/><Relationship Id="rId21" Type="http://schemas.openxmlformats.org/officeDocument/2006/relationships/hyperlink" Target="http://transparencia.sanpedro.gob.mx/documentosTransparenciaLinks/5301/140anexo_13085_28%20may%2019%20sp.pdf" TargetMode="External"/><Relationship Id="rId34" Type="http://schemas.openxmlformats.org/officeDocument/2006/relationships/hyperlink" Target="http://transparencia.sanpedro.gob.mx/documentosTransparenciaLinks/5301/140anexo_13057_CA%20072%20Josefina%20Vega%20Garcia.pdf" TargetMode="External"/><Relationship Id="rId42" Type="http://schemas.openxmlformats.org/officeDocument/2006/relationships/hyperlink" Target="http://transparencia.sanpedro.gob.mx/documentosTransparenciaLinks/5301/140anexo_13064_CS%20112%20Alfredo%20Cerda%20Zapata.pdf" TargetMode="External"/><Relationship Id="rId47" Type="http://schemas.openxmlformats.org/officeDocument/2006/relationships/hyperlink" Target="http://transparencia.sanpedro.gob.mx/documentosTransparenciaLinks/5301/140anexo_13154_Desarrolladora%20Sierra%20Madre%20SA%20de%20CV%20Cta%204607.pdf" TargetMode="External"/><Relationship Id="rId50" Type="http://schemas.openxmlformats.org/officeDocument/2006/relationships/hyperlink" Target="http://transparencia.sanpedro.gob.mx/documentosTransparenciaLinks/5301/140anexo_13157_Inmobiliaria%20Monternor%20SA%20de%20CV%20Cta%204609.pdf" TargetMode="External"/><Relationship Id="rId55" Type="http://schemas.openxmlformats.org/officeDocument/2006/relationships/hyperlink" Target="http://transparencia.sanpedro.gob.mx/documentosTransparenciaLinks/5301/140anexo_13177_Cadena%20Comercial%20OXXO%20SA%20de%20CV%20Cta%2013095.pdf" TargetMode="External"/><Relationship Id="rId7" Type="http://schemas.openxmlformats.org/officeDocument/2006/relationships/hyperlink" Target="http://transparencia.sanpedro.gob.mx/documentosTransparenciaLinks/5301/140anexo_13071_3%20may%2019%20sp.pdf" TargetMode="External"/><Relationship Id="rId2" Type="http://schemas.openxmlformats.org/officeDocument/2006/relationships/hyperlink" Target="http://transparencia.sanpedro.gob.mx/documentosTransparenciaLinks/5301/140anexo_13116_Pedro%20Pablo%20Morales%20Ramirez%20IER.pdf" TargetMode="External"/><Relationship Id="rId16" Type="http://schemas.openxmlformats.org/officeDocument/2006/relationships/hyperlink" Target="http://transparencia.sanpedro.gob.mx/documentosTransparenciaLinks/5301/140anexo_13080_17%20y%2018%20may%2019%20show.pdf" TargetMode="External"/><Relationship Id="rId29" Type="http://schemas.openxmlformats.org/officeDocument/2006/relationships/hyperlink" Target="http://transparencia.sanpedro.gob.mx/documentosTransparenciaLinks/5301/140anexo_13052_CST%20023%20Jose%20Luis%20Armendariz%20de%20la%20Rosa.pdf" TargetMode="External"/><Relationship Id="rId11" Type="http://schemas.openxmlformats.org/officeDocument/2006/relationships/hyperlink" Target="http://transparencia.sanpedro.gob.mx/documentosTransparenciaLinks/5301/140anexo_13075_9%20y%2010%20may%2019%20sp.pdf" TargetMode="External"/><Relationship Id="rId24" Type="http://schemas.openxmlformats.org/officeDocument/2006/relationships/hyperlink" Target="http://transparencia.sanpedro.gob.mx/documentosTransparenciaLinks/5301/140anexo_13047_CST%20001%20Ricardo%20Vazquez%20de%20la%20Rosa.pdf" TargetMode="External"/><Relationship Id="rId32" Type="http://schemas.openxmlformats.org/officeDocument/2006/relationships/hyperlink" Target="http://transparencia.sanpedro.gob.mx/documentosTransparenciaLinks/5301/140anexo_13055_CA%20017%20Juan%20Gonzalo%20Rivera%20Mendoza.pdf" TargetMode="External"/><Relationship Id="rId37" Type="http://schemas.openxmlformats.org/officeDocument/2006/relationships/hyperlink" Target="http://transparencia.sanpedro.gob.mx/documentosTransparenciaLinks/5301/140anexo_13059_CA%20049%20Erika%20Ramos%20Uribe.pdf" TargetMode="External"/><Relationship Id="rId40" Type="http://schemas.openxmlformats.org/officeDocument/2006/relationships/hyperlink" Target="http://transparencia.sanpedro.gob.mx/documentosTransparenciaLinks/5301/140anexo_13062_CS%20024%20Dolores%20Gpe%20Flores%20Ramirez.pdf" TargetMode="External"/><Relationship Id="rId45" Type="http://schemas.openxmlformats.org/officeDocument/2006/relationships/hyperlink" Target="http://transparencia.sanpedro.gob.mx/documentosTransparenciaLinks/5301/140anexo_13067_CS%20157%20Juan%20Avitua%20Briones.pdf" TargetMode="External"/><Relationship Id="rId53" Type="http://schemas.openxmlformats.org/officeDocument/2006/relationships/hyperlink" Target="http://transparencia.sanpedro.gob.mx/documentosTransparenciaLinks/5301/140anexo_13175_Cadena%20Comercial%20OXXO%20SA%20de%20CV%20Cta%202153.pdf" TargetMode="External"/><Relationship Id="rId5" Type="http://schemas.openxmlformats.org/officeDocument/2006/relationships/hyperlink" Target="http://transparencia.sanpedro.gob.mx/documentosTransparenciaLinks/5301/140anexo_13119_Jesus%20Palomares%20Alonzo%20IN.pdf" TargetMode="External"/><Relationship Id="rId10" Type="http://schemas.openxmlformats.org/officeDocument/2006/relationships/hyperlink" Target="http://transparencia.sanpedro.gob.mx/documentosTransparenciaLinks/5301/140anexo_13074_9%20may%2019%20show.pdf" TargetMode="External"/><Relationship Id="rId19" Type="http://schemas.openxmlformats.org/officeDocument/2006/relationships/hyperlink" Target="http://transparencia.sanpedro.gob.mx/documentosTransparenciaLinks/5301/140anexo_13083_22%20may%2019%20sp.pdf" TargetMode="External"/><Relationship Id="rId31" Type="http://schemas.openxmlformats.org/officeDocument/2006/relationships/hyperlink" Target="http://transparencia.sanpedro.gob.mx/documentosTransparenciaLinks/5301/140anexo_13054_CA%20010%20Francisco%20Javier%20Gonzalez%20Gonzalez.pdf" TargetMode="External"/><Relationship Id="rId44" Type="http://schemas.openxmlformats.org/officeDocument/2006/relationships/hyperlink" Target="http://transparencia.sanpedro.gob.mx/documentosTransparenciaLinks/5301/140anexo_13066_CS%20151%20Delfina%20Sanchez%20Garcia.pdf" TargetMode="External"/><Relationship Id="rId52" Type="http://schemas.openxmlformats.org/officeDocument/2006/relationships/hyperlink" Target="http://transparencia.sanpedro.gob.mx/documentosTransparenciaLinks/5301/140anexo_13159_Inmobiliaria%20Monternor%20SA%20de%20CV%20Cta%204614.pdf" TargetMode="External"/><Relationship Id="rId4" Type="http://schemas.openxmlformats.org/officeDocument/2006/relationships/hyperlink" Target="http://transparencia.sanpedro.gob.mx/documentosTransparenciaLinks/5301/140anexo_13118_Diana%20Galindo%20Flores%20ER.pdf" TargetMode="External"/><Relationship Id="rId9" Type="http://schemas.openxmlformats.org/officeDocument/2006/relationships/hyperlink" Target="http://transparencia.sanpedro.gob.mx/documentosTransparenciaLinks/5301/140anexo_13073_7,14,21%20may%2019%20fat.pdf" TargetMode="External"/><Relationship Id="rId14" Type="http://schemas.openxmlformats.org/officeDocument/2006/relationships/hyperlink" Target="http://transparencia.sanpedro.gob.mx/documentosTransparenciaLinks/5301/140anexo_13078_14%20may%2019%20sp.pdf" TargetMode="External"/><Relationship Id="rId22" Type="http://schemas.openxmlformats.org/officeDocument/2006/relationships/hyperlink" Target="http://transparencia.sanpedro.gob.mx/documentosTransparenciaLinks/5301/140anexo_13098_29%20may%20a%202%20jun%2019%20show.pdf" TargetMode="External"/><Relationship Id="rId27" Type="http://schemas.openxmlformats.org/officeDocument/2006/relationships/hyperlink" Target="http://transparencia.sanpedro.gob.mx/documentosTransparenciaLinks/5301/140anexo_13050_CST%20020%20Cesar%20Vazquez%20de%20la%20Rosa.pdf" TargetMode="External"/><Relationship Id="rId30" Type="http://schemas.openxmlformats.org/officeDocument/2006/relationships/hyperlink" Target="http://transparencia.sanpedro.gob.mx/documentosTransparenciaLinks/5301/140anexo_13053_CST%20024%20Aracelia%20Armendariz%20de%20la%20Rosa.pdf" TargetMode="External"/><Relationship Id="rId35" Type="http://schemas.openxmlformats.org/officeDocument/2006/relationships/hyperlink" Target="http://transparencia.sanpedro.gob.mx/documentosTransparenciaLinks/5301/140anexo_13069_CA%20071%20Florentina%20Gallegos%20Vera.pdf" TargetMode="External"/><Relationship Id="rId43" Type="http://schemas.openxmlformats.org/officeDocument/2006/relationships/hyperlink" Target="http://transparencia.sanpedro.gob.mx/documentosTransparenciaLinks/5301/140anexo_13065_CS%20116%20Salvador%20Torres%20Saucedo.pdf" TargetMode="External"/><Relationship Id="rId48" Type="http://schemas.openxmlformats.org/officeDocument/2006/relationships/hyperlink" Target="http://transparencia.sanpedro.gob.mx/documentosTransparenciaLinks/5301/140anexo_13155_PR%20Foods%20SA%20de%20CV%20Cta%204606.pdf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://transparencia.sanpedro.gob.mx/documentosTransparenciaLinks/5301/140anexo_13072_5,12,19%20may%2019%20agu.pdf" TargetMode="External"/><Relationship Id="rId51" Type="http://schemas.openxmlformats.org/officeDocument/2006/relationships/hyperlink" Target="http://transparencia.sanpedro.gob.mx/documentosTransparenciaLinks/5301/140anexo_13158_Inmobiliaria%20Monternor%20SA%20de%20CV%20Cta%204610.pdf" TargetMode="External"/><Relationship Id="rId3" Type="http://schemas.openxmlformats.org/officeDocument/2006/relationships/hyperlink" Target="http://transparencia.sanpedro.gob.mx/documentosTransparenciaLinks/5301/140anexo_13117_Pedro%20Pablo%20Morales%20Ramirez%20IER.pdf" TargetMode="External"/><Relationship Id="rId12" Type="http://schemas.openxmlformats.org/officeDocument/2006/relationships/hyperlink" Target="http://transparencia.sanpedro.gob.mx/documentosTransparenciaLinks/5301/140anexo_13076_12%20may%2019%20sp.pdf" TargetMode="External"/><Relationship Id="rId17" Type="http://schemas.openxmlformats.org/officeDocument/2006/relationships/hyperlink" Target="http://transparencia.sanpedro.gob.mx/documentosTransparenciaLinks/5301/140anexo_13081_18%20may%2019%20agu.pdf" TargetMode="External"/><Relationship Id="rId25" Type="http://schemas.openxmlformats.org/officeDocument/2006/relationships/hyperlink" Target="http://transparencia.sanpedro.gob.mx/documentosTransparenciaLinks/5301/140anexo_13048_CST%20006%20Luz%20Maria%20Vazquez%20de%20la%20Rosa.pdf" TargetMode="External"/><Relationship Id="rId33" Type="http://schemas.openxmlformats.org/officeDocument/2006/relationships/hyperlink" Target="http://transparencia.sanpedro.gob.mx/documentosTransparenciaLinks/5301/140anexo_13056_CA%20046%20Ezequiel%20Vazquez%20Gaytan.pdf" TargetMode="External"/><Relationship Id="rId38" Type="http://schemas.openxmlformats.org/officeDocument/2006/relationships/hyperlink" Target="http://transparencia.sanpedro.gob.mx/documentosTransparenciaLinks/5301/140anexo_13060_CA%20051%20Ramiro%20Beltran%20Ibarra.pdf" TargetMode="External"/><Relationship Id="rId46" Type="http://schemas.openxmlformats.org/officeDocument/2006/relationships/hyperlink" Target="http://transparencia.sanpedro.gob.mx/documentosTransparenciaLinks/5301/140anexo_13068_CS%20164%20Nicefora%20Lucas%20Silverio.pdf" TargetMode="External"/><Relationship Id="rId20" Type="http://schemas.openxmlformats.org/officeDocument/2006/relationships/hyperlink" Target="http://transparencia.sanpedro.gob.mx/documentosTransparenciaLinks/5301/140anexo_13084_30%20may%2019%20agu.pdf" TargetMode="External"/><Relationship Id="rId41" Type="http://schemas.openxmlformats.org/officeDocument/2006/relationships/hyperlink" Target="http://transparencia.sanpedro.gob.mx/documentosTransparenciaLinks/5301/140anexo_13063_CS%20093%20Luis%20Gonzaga%20Loredo%20Zarazua.pdf" TargetMode="External"/><Relationship Id="rId54" Type="http://schemas.openxmlformats.org/officeDocument/2006/relationships/hyperlink" Target="http://transparencia.sanpedro.gob.mx/documentosTransparenciaLinks/5301/140anexo_13176_Cadena%20Comercial%20OXXO%20SA%20de%20CV%20Cta%2013094.pdf" TargetMode="External"/><Relationship Id="rId1" Type="http://schemas.openxmlformats.org/officeDocument/2006/relationships/hyperlink" Target="http://transparencia.sanpedro.gob.mx/documentosTransparenciaLinks/5301/140anexo_13115_Pedro%20Pablo%20Morales%20Ramirez%20IER.pdf" TargetMode="External"/><Relationship Id="rId6" Type="http://schemas.openxmlformats.org/officeDocument/2006/relationships/hyperlink" Target="http://transparencia.sanpedro.gob.mx/documentosTransparenciaLinks/5301/140anexo_13070_2-5%20may%2019%20fat.pdf" TargetMode="External"/><Relationship Id="rId15" Type="http://schemas.openxmlformats.org/officeDocument/2006/relationships/hyperlink" Target="http://transparencia.sanpedro.gob.mx/documentosTransparenciaLinks/5301/140anexo_13079_17-26%20may%2019%20sp.pdf" TargetMode="External"/><Relationship Id="rId23" Type="http://schemas.openxmlformats.org/officeDocument/2006/relationships/hyperlink" Target="http://transparencia.sanpedro.gob.mx/documentosTransparenciaLinks/5301/140anexo_13165_Carr%20Mano%20Amiga.pdf" TargetMode="External"/><Relationship Id="rId28" Type="http://schemas.openxmlformats.org/officeDocument/2006/relationships/hyperlink" Target="http://transparencia.sanpedro.gob.mx/documentosTransparenciaLinks/5301/140anexo_13051_CST%20022%20Jorge%20Gpe%20Vazquez%20de%20la%20Rosa.pdf" TargetMode="External"/><Relationship Id="rId36" Type="http://schemas.openxmlformats.org/officeDocument/2006/relationships/hyperlink" Target="http://transparencia.sanpedro.gob.mx/documentosTransparenciaLinks/5301/140anexo_13058_CA%20015%20J%20Carmen%20Don.pdf" TargetMode="External"/><Relationship Id="rId49" Type="http://schemas.openxmlformats.org/officeDocument/2006/relationships/hyperlink" Target="http://transparencia.sanpedro.gob.mx/documentosTransparenciaLinks/5301/140anexo_13156_Inmobiliaria%20Monternor%20SA%20de%20CV%20Cta%20307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"/>
  <sheetViews>
    <sheetView tabSelected="1" topLeftCell="X48" zoomScaleNormal="100" workbookViewId="0">
      <selection activeCell="W18" sqref="W18"/>
    </sheetView>
  </sheetViews>
  <sheetFormatPr baseColWidth="10" defaultColWidth="8.85546875" defaultRowHeight="15" x14ac:dyDescent="0.25"/>
  <cols>
    <col min="1" max="1" width="8" style="12" bestFit="1" customWidth="1"/>
    <col min="2" max="2" width="36.42578125" style="16" bestFit="1" customWidth="1"/>
    <col min="3" max="3" width="38.5703125" style="16" bestFit="1" customWidth="1"/>
    <col min="4" max="4" width="26.85546875" style="16" bestFit="1" customWidth="1"/>
    <col min="5" max="5" width="80" style="16" bestFit="1" customWidth="1"/>
    <col min="6" max="6" width="34.5703125" style="16" bestFit="1" customWidth="1"/>
    <col min="7" max="7" width="46.5703125" style="16" bestFit="1" customWidth="1"/>
    <col min="8" max="8" width="47.7109375" style="16" bestFit="1" customWidth="1"/>
    <col min="9" max="9" width="42.5703125" style="16" bestFit="1" customWidth="1"/>
    <col min="10" max="10" width="44.42578125" style="16" customWidth="1"/>
    <col min="11" max="11" width="47.28515625" style="16" customWidth="1"/>
    <col min="12" max="12" width="48" style="16" customWidth="1"/>
    <col min="13" max="13" width="47.28515625" style="16" bestFit="1" customWidth="1"/>
    <col min="14" max="14" width="38" style="16" bestFit="1" customWidth="1"/>
    <col min="15" max="15" width="39.5703125" style="16" bestFit="1" customWidth="1"/>
    <col min="16" max="16" width="63.28515625" style="16" bestFit="1" customWidth="1"/>
    <col min="17" max="17" width="55.28515625" style="16" bestFit="1" customWidth="1"/>
    <col min="18" max="18" width="55.42578125" style="16" bestFit="1" customWidth="1"/>
    <col min="19" max="19" width="77.28515625" style="16" bestFit="1" customWidth="1"/>
    <col min="20" max="20" width="61.42578125" style="16" bestFit="1" customWidth="1"/>
    <col min="21" max="21" width="69.7109375" style="16" bestFit="1" customWidth="1"/>
    <col min="22" max="22" width="49.5703125" style="16" bestFit="1" customWidth="1"/>
    <col min="23" max="23" width="42.28515625" style="16" bestFit="1" customWidth="1"/>
    <col min="24" max="24" width="49.28515625" style="16" bestFit="1" customWidth="1"/>
    <col min="25" max="25" width="73.28515625" style="16" bestFit="1" customWidth="1"/>
    <col min="26" max="26" width="17.5703125" style="16" bestFit="1" customWidth="1"/>
    <col min="27" max="27" width="20" style="16" bestFit="1" customWidth="1"/>
    <col min="28" max="28" width="8" style="16" bestFit="1" customWidth="1"/>
    <col min="29" max="16384" width="8.85546875" style="16"/>
  </cols>
  <sheetData>
    <row r="1" spans="1:28" hidden="1" x14ac:dyDescent="0.25">
      <c r="A1" s="12" t="s">
        <v>0</v>
      </c>
    </row>
    <row r="2" spans="1:2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8" hidden="1" x14ac:dyDescent="0.25">
      <c r="A4" s="12" t="s">
        <v>7</v>
      </c>
      <c r="B4" s="16" t="s">
        <v>8</v>
      </c>
      <c r="C4" s="16" t="s">
        <v>8</v>
      </c>
      <c r="D4" s="16" t="s">
        <v>9</v>
      </c>
      <c r="E4" s="16" t="s">
        <v>10</v>
      </c>
      <c r="F4" s="16" t="s">
        <v>10</v>
      </c>
      <c r="G4" s="16" t="s">
        <v>10</v>
      </c>
      <c r="H4" s="16" t="s">
        <v>7</v>
      </c>
      <c r="I4" s="16" t="s">
        <v>9</v>
      </c>
      <c r="J4" s="16" t="s">
        <v>7</v>
      </c>
      <c r="K4" s="16" t="s">
        <v>7</v>
      </c>
      <c r="L4" s="16" t="s">
        <v>7</v>
      </c>
      <c r="M4" s="16" t="s">
        <v>7</v>
      </c>
      <c r="N4" s="16" t="s">
        <v>8</v>
      </c>
      <c r="O4" s="16" t="s">
        <v>8</v>
      </c>
      <c r="P4" s="16" t="s">
        <v>7</v>
      </c>
      <c r="Q4" s="16" t="s">
        <v>11</v>
      </c>
      <c r="R4" s="16" t="s">
        <v>10</v>
      </c>
      <c r="S4" s="16" t="s">
        <v>12</v>
      </c>
      <c r="T4" s="16" t="s">
        <v>11</v>
      </c>
      <c r="U4" s="16" t="s">
        <v>11</v>
      </c>
      <c r="V4" s="16" t="s">
        <v>11</v>
      </c>
      <c r="W4" s="16" t="s">
        <v>9</v>
      </c>
      <c r="X4" s="16" t="s">
        <v>11</v>
      </c>
      <c r="Y4" s="16" t="s">
        <v>10</v>
      </c>
      <c r="Z4" s="16" t="s">
        <v>8</v>
      </c>
      <c r="AA4" s="16" t="s">
        <v>13</v>
      </c>
      <c r="AB4" s="16" t="s">
        <v>14</v>
      </c>
    </row>
    <row r="5" spans="1:28" hidden="1" x14ac:dyDescent="0.25">
      <c r="A5" s="12" t="s">
        <v>15</v>
      </c>
      <c r="B5" s="16" t="s">
        <v>16</v>
      </c>
      <c r="C5" s="16" t="s">
        <v>17</v>
      </c>
      <c r="D5" s="16" t="s">
        <v>18</v>
      </c>
      <c r="E5" s="16" t="s">
        <v>19</v>
      </c>
      <c r="F5" s="16" t="s">
        <v>20</v>
      </c>
      <c r="G5" s="16" t="s">
        <v>21</v>
      </c>
      <c r="H5" s="16" t="s">
        <v>22</v>
      </c>
      <c r="I5" s="16" t="s">
        <v>23</v>
      </c>
      <c r="J5" s="16" t="s">
        <v>24</v>
      </c>
      <c r="K5" s="16" t="s">
        <v>25</v>
      </c>
      <c r="L5" s="16" t="s">
        <v>26</v>
      </c>
      <c r="M5" s="16" t="s">
        <v>27</v>
      </c>
      <c r="N5" s="16" t="s">
        <v>28</v>
      </c>
      <c r="O5" s="16" t="s">
        <v>29</v>
      </c>
      <c r="P5" s="16" t="s">
        <v>30</v>
      </c>
      <c r="Q5" s="16" t="s">
        <v>31</v>
      </c>
      <c r="R5" s="16" t="s">
        <v>32</v>
      </c>
      <c r="S5" s="16" t="s">
        <v>33</v>
      </c>
      <c r="T5" s="16" t="s">
        <v>34</v>
      </c>
      <c r="U5" s="16" t="s">
        <v>35</v>
      </c>
      <c r="V5" s="16" t="s">
        <v>36</v>
      </c>
      <c r="W5" s="16" t="s">
        <v>37</v>
      </c>
      <c r="X5" s="16" t="s">
        <v>38</v>
      </c>
      <c r="Y5" s="16" t="s">
        <v>39</v>
      </c>
      <c r="Z5" s="16" t="s">
        <v>40</v>
      </c>
      <c r="AA5" s="16" t="s">
        <v>41</v>
      </c>
      <c r="AB5" s="16" t="s">
        <v>42</v>
      </c>
    </row>
    <row r="6" spans="1:28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30" x14ac:dyDescent="0.25">
      <c r="A7" s="13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x14ac:dyDescent="0.25">
      <c r="A8" s="16">
        <v>2019</v>
      </c>
      <c r="B8" s="3">
        <v>43586</v>
      </c>
      <c r="C8" s="3">
        <v>43616</v>
      </c>
      <c r="D8" s="12" t="s">
        <v>73</v>
      </c>
      <c r="E8" s="15">
        <v>0</v>
      </c>
      <c r="F8" s="11" t="s">
        <v>109</v>
      </c>
      <c r="G8" s="1" t="s">
        <v>84</v>
      </c>
      <c r="H8" s="12" t="s">
        <v>100</v>
      </c>
      <c r="I8" s="16" t="s">
        <v>79</v>
      </c>
      <c r="J8" s="7" t="s">
        <v>117</v>
      </c>
      <c r="K8" s="7" t="s">
        <v>118</v>
      </c>
      <c r="L8" s="7" t="s">
        <v>119</v>
      </c>
      <c r="M8" s="7" t="s">
        <v>116</v>
      </c>
      <c r="N8" s="8">
        <v>43598</v>
      </c>
      <c r="O8" s="8">
        <v>45790</v>
      </c>
      <c r="P8" s="1" t="s">
        <v>84</v>
      </c>
      <c r="Q8" s="5" t="s">
        <v>120</v>
      </c>
      <c r="R8" s="14">
        <v>0</v>
      </c>
      <c r="S8" s="14">
        <v>0</v>
      </c>
      <c r="W8" s="16" t="s">
        <v>82</v>
      </c>
      <c r="Y8" s="12" t="s">
        <v>100</v>
      </c>
      <c r="Z8" s="3">
        <v>43616</v>
      </c>
      <c r="AA8" s="3">
        <v>43616</v>
      </c>
      <c r="AB8" s="6" t="s">
        <v>267</v>
      </c>
    </row>
    <row r="9" spans="1:28" x14ac:dyDescent="0.25">
      <c r="A9" s="16">
        <v>2019</v>
      </c>
      <c r="B9" s="3">
        <v>43586</v>
      </c>
      <c r="C9" s="3">
        <v>43616</v>
      </c>
      <c r="D9" s="12" t="s">
        <v>73</v>
      </c>
      <c r="E9" s="15">
        <v>0</v>
      </c>
      <c r="F9" s="11" t="s">
        <v>121</v>
      </c>
      <c r="G9" s="4" t="s">
        <v>85</v>
      </c>
      <c r="H9" s="12" t="s">
        <v>100</v>
      </c>
      <c r="I9" s="16" t="s">
        <v>79</v>
      </c>
      <c r="J9" s="7" t="s">
        <v>117</v>
      </c>
      <c r="K9" s="7" t="s">
        <v>118</v>
      </c>
      <c r="L9" s="7" t="s">
        <v>119</v>
      </c>
      <c r="M9" s="7" t="s">
        <v>116</v>
      </c>
      <c r="N9" s="8">
        <v>43598</v>
      </c>
      <c r="O9" s="8">
        <v>45790</v>
      </c>
      <c r="P9" s="4" t="s">
        <v>85</v>
      </c>
      <c r="Q9" s="5" t="s">
        <v>122</v>
      </c>
      <c r="R9" s="14">
        <v>0</v>
      </c>
      <c r="S9" s="14">
        <v>0</v>
      </c>
      <c r="W9" s="16" t="s">
        <v>82</v>
      </c>
      <c r="Y9" s="12" t="s">
        <v>100</v>
      </c>
      <c r="Z9" s="3">
        <v>43616</v>
      </c>
      <c r="AA9" s="3">
        <v>43616</v>
      </c>
      <c r="AB9" s="6" t="s">
        <v>267</v>
      </c>
    </row>
    <row r="10" spans="1:28" x14ac:dyDescent="0.25">
      <c r="A10" s="16">
        <v>2019</v>
      </c>
      <c r="B10" s="3">
        <v>43586</v>
      </c>
      <c r="C10" s="3">
        <v>43616</v>
      </c>
      <c r="D10" s="12" t="s">
        <v>73</v>
      </c>
      <c r="E10" s="15">
        <v>0</v>
      </c>
      <c r="F10" s="11" t="s">
        <v>123</v>
      </c>
      <c r="G10" s="4" t="s">
        <v>86</v>
      </c>
      <c r="H10" s="12" t="s">
        <v>100</v>
      </c>
      <c r="I10" s="16" t="s">
        <v>79</v>
      </c>
      <c r="J10" s="7" t="s">
        <v>117</v>
      </c>
      <c r="K10" s="7" t="s">
        <v>118</v>
      </c>
      <c r="L10" s="7" t="s">
        <v>119</v>
      </c>
      <c r="M10" s="7" t="s">
        <v>116</v>
      </c>
      <c r="N10" s="8">
        <v>43598</v>
      </c>
      <c r="O10" s="8">
        <v>45790</v>
      </c>
      <c r="P10" s="4" t="s">
        <v>86</v>
      </c>
      <c r="Q10" s="5" t="s">
        <v>124</v>
      </c>
      <c r="R10" s="14">
        <v>0</v>
      </c>
      <c r="S10" s="14">
        <v>0</v>
      </c>
      <c r="W10" s="16" t="s">
        <v>82</v>
      </c>
      <c r="Y10" s="12" t="s">
        <v>100</v>
      </c>
      <c r="Z10" s="3">
        <v>43616</v>
      </c>
      <c r="AA10" s="3">
        <v>43616</v>
      </c>
      <c r="AB10" s="6" t="s">
        <v>267</v>
      </c>
    </row>
    <row r="11" spans="1:28" x14ac:dyDescent="0.25">
      <c r="A11" s="16">
        <v>2019</v>
      </c>
      <c r="B11" s="3">
        <v>43586</v>
      </c>
      <c r="C11" s="3">
        <v>43616</v>
      </c>
      <c r="D11" s="12" t="s">
        <v>77</v>
      </c>
      <c r="E11" s="15">
        <v>0</v>
      </c>
      <c r="F11" s="17" t="s">
        <v>109</v>
      </c>
      <c r="G11" s="1" t="s">
        <v>84</v>
      </c>
      <c r="H11" s="12" t="s">
        <v>100</v>
      </c>
      <c r="I11" s="16" t="s">
        <v>79</v>
      </c>
      <c r="J11" s="4" t="s">
        <v>125</v>
      </c>
      <c r="K11" s="4" t="s">
        <v>126</v>
      </c>
      <c r="L11" s="4" t="s">
        <v>127</v>
      </c>
      <c r="M11" s="7" t="s">
        <v>116</v>
      </c>
      <c r="N11" s="8">
        <v>43602</v>
      </c>
      <c r="O11" s="8">
        <v>43602</v>
      </c>
      <c r="P11" s="1" t="s">
        <v>84</v>
      </c>
      <c r="Q11" s="5" t="s">
        <v>128</v>
      </c>
      <c r="R11" s="14">
        <v>0</v>
      </c>
      <c r="S11" s="14">
        <v>0</v>
      </c>
      <c r="W11" s="16" t="s">
        <v>82</v>
      </c>
      <c r="Y11" s="12" t="s">
        <v>100</v>
      </c>
      <c r="Z11" s="3">
        <v>43616</v>
      </c>
      <c r="AA11" s="3">
        <v>43616</v>
      </c>
      <c r="AB11" s="6" t="s">
        <v>267</v>
      </c>
    </row>
    <row r="12" spans="1:28" x14ac:dyDescent="0.25">
      <c r="A12" s="16">
        <v>2019</v>
      </c>
      <c r="B12" s="3">
        <v>43586</v>
      </c>
      <c r="C12" s="3">
        <v>43616</v>
      </c>
      <c r="D12" s="12" t="s">
        <v>77</v>
      </c>
      <c r="E12" s="15">
        <v>0</v>
      </c>
      <c r="F12" s="17" t="s">
        <v>109</v>
      </c>
      <c r="G12" s="1" t="s">
        <v>84</v>
      </c>
      <c r="H12" s="12" t="s">
        <v>100</v>
      </c>
      <c r="I12" s="16" t="s">
        <v>79</v>
      </c>
      <c r="J12" s="7" t="s">
        <v>129</v>
      </c>
      <c r="K12" s="7" t="s">
        <v>130</v>
      </c>
      <c r="L12" s="7" t="s">
        <v>131</v>
      </c>
      <c r="M12" s="7" t="s">
        <v>116</v>
      </c>
      <c r="N12" s="8">
        <v>43607</v>
      </c>
      <c r="O12" s="8">
        <v>43607</v>
      </c>
      <c r="P12" s="1" t="s">
        <v>84</v>
      </c>
      <c r="Q12" s="5" t="s">
        <v>132</v>
      </c>
      <c r="R12" s="14">
        <v>0</v>
      </c>
      <c r="S12" s="14">
        <v>0</v>
      </c>
      <c r="W12" s="16" t="s">
        <v>82</v>
      </c>
      <c r="Y12" s="12" t="s">
        <v>100</v>
      </c>
      <c r="Z12" s="3">
        <v>43616</v>
      </c>
      <c r="AA12" s="3">
        <v>43616</v>
      </c>
      <c r="AB12" s="6" t="s">
        <v>267</v>
      </c>
    </row>
    <row r="13" spans="1:28" x14ac:dyDescent="0.25">
      <c r="A13" s="16">
        <v>2019</v>
      </c>
      <c r="B13" s="3">
        <v>43586</v>
      </c>
      <c r="C13" s="3">
        <v>43616</v>
      </c>
      <c r="D13" s="12" t="s">
        <v>75</v>
      </c>
      <c r="E13" s="15">
        <v>0</v>
      </c>
      <c r="F13" s="17" t="s">
        <v>87</v>
      </c>
      <c r="G13" s="1" t="s">
        <v>88</v>
      </c>
      <c r="H13" s="12" t="s">
        <v>100</v>
      </c>
      <c r="I13" s="16" t="s">
        <v>80</v>
      </c>
      <c r="J13" s="4" t="s">
        <v>133</v>
      </c>
      <c r="K13" s="4" t="s">
        <v>115</v>
      </c>
      <c r="L13" s="4" t="s">
        <v>134</v>
      </c>
      <c r="M13" s="7" t="s">
        <v>116</v>
      </c>
      <c r="N13" s="9">
        <v>43587</v>
      </c>
      <c r="O13" s="9">
        <v>43590</v>
      </c>
      <c r="P13" s="7" t="s">
        <v>89</v>
      </c>
      <c r="Q13" s="5" t="s">
        <v>135</v>
      </c>
      <c r="R13" s="14">
        <v>0</v>
      </c>
      <c r="S13" s="14">
        <v>0</v>
      </c>
      <c r="W13" s="16" t="s">
        <v>82</v>
      </c>
      <c r="Y13" s="12" t="s">
        <v>100</v>
      </c>
      <c r="Z13" s="3">
        <v>43616</v>
      </c>
      <c r="AA13" s="3">
        <v>43616</v>
      </c>
      <c r="AB13" s="6" t="s">
        <v>267</v>
      </c>
    </row>
    <row r="14" spans="1:28" x14ac:dyDescent="0.25">
      <c r="A14" s="16">
        <v>2019</v>
      </c>
      <c r="B14" s="3">
        <v>43586</v>
      </c>
      <c r="C14" s="3">
        <v>43616</v>
      </c>
      <c r="D14" s="12" t="s">
        <v>75</v>
      </c>
      <c r="E14" s="15">
        <v>0</v>
      </c>
      <c r="F14" s="17" t="s">
        <v>87</v>
      </c>
      <c r="G14" s="1" t="s">
        <v>88</v>
      </c>
      <c r="H14" s="12" t="s">
        <v>100</v>
      </c>
      <c r="I14" s="16" t="s">
        <v>80</v>
      </c>
      <c r="J14" s="4" t="s">
        <v>136</v>
      </c>
      <c r="K14" s="4" t="s">
        <v>112</v>
      </c>
      <c r="L14" s="4" t="s">
        <v>137</v>
      </c>
      <c r="M14" s="7" t="s">
        <v>138</v>
      </c>
      <c r="N14" s="9">
        <v>43588</v>
      </c>
      <c r="O14" s="9">
        <v>43588</v>
      </c>
      <c r="P14" s="7" t="s">
        <v>89</v>
      </c>
      <c r="Q14" s="5" t="s">
        <v>139</v>
      </c>
      <c r="R14" s="14">
        <v>0</v>
      </c>
      <c r="S14" s="14">
        <v>0</v>
      </c>
      <c r="W14" s="16" t="s">
        <v>82</v>
      </c>
      <c r="Y14" s="12" t="s">
        <v>100</v>
      </c>
      <c r="Z14" s="3">
        <v>43616</v>
      </c>
      <c r="AA14" s="3">
        <v>43616</v>
      </c>
      <c r="AB14" s="6" t="s">
        <v>267</v>
      </c>
    </row>
    <row r="15" spans="1:28" x14ac:dyDescent="0.25">
      <c r="A15" s="16">
        <v>2019</v>
      </c>
      <c r="B15" s="3">
        <v>43586</v>
      </c>
      <c r="C15" s="3">
        <v>43616</v>
      </c>
      <c r="D15" s="12" t="s">
        <v>75</v>
      </c>
      <c r="E15" s="15">
        <v>0</v>
      </c>
      <c r="F15" s="17" t="s">
        <v>87</v>
      </c>
      <c r="G15" s="1" t="s">
        <v>88</v>
      </c>
      <c r="H15" s="12" t="s">
        <v>100</v>
      </c>
      <c r="I15" s="16" t="s">
        <v>80</v>
      </c>
      <c r="J15" s="4" t="s">
        <v>111</v>
      </c>
      <c r="K15" s="4" t="s">
        <v>112</v>
      </c>
      <c r="L15" s="4" t="s">
        <v>83</v>
      </c>
      <c r="M15" s="7" t="s">
        <v>113</v>
      </c>
      <c r="N15" s="9">
        <v>43590</v>
      </c>
      <c r="O15" s="9">
        <v>43604</v>
      </c>
      <c r="P15" s="7" t="s">
        <v>89</v>
      </c>
      <c r="Q15" s="5" t="s">
        <v>140</v>
      </c>
      <c r="R15" s="14">
        <v>0</v>
      </c>
      <c r="S15" s="14">
        <v>0</v>
      </c>
      <c r="W15" s="16" t="s">
        <v>82</v>
      </c>
      <c r="Y15" s="12" t="s">
        <v>100</v>
      </c>
      <c r="Z15" s="3">
        <v>43616</v>
      </c>
      <c r="AA15" s="3">
        <v>43616</v>
      </c>
      <c r="AB15" s="6" t="s">
        <v>267</v>
      </c>
    </row>
    <row r="16" spans="1:28" x14ac:dyDescent="0.25">
      <c r="A16" s="16">
        <v>2019</v>
      </c>
      <c r="B16" s="3">
        <v>43586</v>
      </c>
      <c r="C16" s="3">
        <v>43616</v>
      </c>
      <c r="D16" s="12" t="s">
        <v>75</v>
      </c>
      <c r="E16" s="15">
        <v>0</v>
      </c>
      <c r="F16" s="17" t="s">
        <v>87</v>
      </c>
      <c r="G16" s="1" t="s">
        <v>88</v>
      </c>
      <c r="H16" s="12" t="s">
        <v>100</v>
      </c>
      <c r="I16" s="16" t="s">
        <v>80</v>
      </c>
      <c r="J16" s="4" t="s">
        <v>141</v>
      </c>
      <c r="K16" s="4" t="s">
        <v>142</v>
      </c>
      <c r="L16" s="4" t="s">
        <v>143</v>
      </c>
      <c r="M16" s="7" t="s">
        <v>144</v>
      </c>
      <c r="N16" s="9">
        <v>43592</v>
      </c>
      <c r="O16" s="9">
        <v>43606</v>
      </c>
      <c r="P16" s="7" t="s">
        <v>89</v>
      </c>
      <c r="Q16" s="5" t="s">
        <v>145</v>
      </c>
      <c r="R16" s="14">
        <v>0</v>
      </c>
      <c r="S16" s="14">
        <v>0</v>
      </c>
      <c r="W16" s="16" t="s">
        <v>82</v>
      </c>
      <c r="Y16" s="12" t="s">
        <v>100</v>
      </c>
      <c r="Z16" s="3">
        <v>43616</v>
      </c>
      <c r="AA16" s="3">
        <v>43616</v>
      </c>
      <c r="AB16" s="6" t="s">
        <v>267</v>
      </c>
    </row>
    <row r="17" spans="1:28" x14ac:dyDescent="0.25">
      <c r="A17" s="16">
        <v>2019</v>
      </c>
      <c r="B17" s="3">
        <v>43586</v>
      </c>
      <c r="C17" s="3">
        <v>43616</v>
      </c>
      <c r="D17" s="12" t="s">
        <v>75</v>
      </c>
      <c r="E17" s="15">
        <v>0</v>
      </c>
      <c r="F17" s="17" t="s">
        <v>87</v>
      </c>
      <c r="G17" s="1" t="s">
        <v>88</v>
      </c>
      <c r="H17" s="12" t="s">
        <v>100</v>
      </c>
      <c r="I17" s="16" t="s">
        <v>80</v>
      </c>
      <c r="J17" s="4" t="s">
        <v>101</v>
      </c>
      <c r="K17" s="4" t="s">
        <v>102</v>
      </c>
      <c r="L17" s="4" t="s">
        <v>103</v>
      </c>
      <c r="M17" s="7" t="s">
        <v>104</v>
      </c>
      <c r="N17" s="9">
        <v>43594</v>
      </c>
      <c r="O17" s="9">
        <v>43594</v>
      </c>
      <c r="P17" s="7" t="s">
        <v>89</v>
      </c>
      <c r="Q17" s="5" t="s">
        <v>146</v>
      </c>
      <c r="R17" s="14">
        <v>0</v>
      </c>
      <c r="S17" s="14">
        <v>0</v>
      </c>
      <c r="W17" s="16" t="s">
        <v>82</v>
      </c>
      <c r="Y17" s="12" t="s">
        <v>100</v>
      </c>
      <c r="Z17" s="3">
        <v>43616</v>
      </c>
      <c r="AA17" s="3">
        <v>43616</v>
      </c>
      <c r="AB17" s="6" t="s">
        <v>267</v>
      </c>
    </row>
    <row r="18" spans="1:28" x14ac:dyDescent="0.25">
      <c r="A18" s="16">
        <v>2019</v>
      </c>
      <c r="B18" s="3">
        <v>43586</v>
      </c>
      <c r="C18" s="3">
        <v>43616</v>
      </c>
      <c r="D18" s="12" t="s">
        <v>75</v>
      </c>
      <c r="E18" s="15">
        <v>0</v>
      </c>
      <c r="F18" s="17" t="s">
        <v>87</v>
      </c>
      <c r="G18" s="1" t="s">
        <v>88</v>
      </c>
      <c r="H18" s="12" t="s">
        <v>100</v>
      </c>
      <c r="I18" s="16" t="s">
        <v>80</v>
      </c>
      <c r="J18" s="4" t="s">
        <v>147</v>
      </c>
      <c r="K18" s="4" t="s">
        <v>148</v>
      </c>
      <c r="L18" s="4" t="s">
        <v>149</v>
      </c>
      <c r="M18" s="7" t="s">
        <v>116</v>
      </c>
      <c r="N18" s="9">
        <v>43594</v>
      </c>
      <c r="O18" s="9">
        <v>43595</v>
      </c>
      <c r="P18" s="7" t="s">
        <v>89</v>
      </c>
      <c r="Q18" s="5" t="s">
        <v>150</v>
      </c>
      <c r="R18" s="14">
        <v>0</v>
      </c>
      <c r="S18" s="14">
        <v>0</v>
      </c>
      <c r="W18" s="16" t="s">
        <v>82</v>
      </c>
      <c r="Y18" s="12" t="s">
        <v>100</v>
      </c>
      <c r="Z18" s="3">
        <v>43616</v>
      </c>
      <c r="AA18" s="3">
        <v>43616</v>
      </c>
      <c r="AB18" s="6" t="s">
        <v>267</v>
      </c>
    </row>
    <row r="19" spans="1:28" x14ac:dyDescent="0.25">
      <c r="A19" s="16">
        <v>2019</v>
      </c>
      <c r="B19" s="3">
        <v>43586</v>
      </c>
      <c r="C19" s="3">
        <v>43616</v>
      </c>
      <c r="D19" s="12" t="s">
        <v>75</v>
      </c>
      <c r="E19" s="15">
        <v>0</v>
      </c>
      <c r="F19" s="17" t="s">
        <v>87</v>
      </c>
      <c r="G19" s="1" t="s">
        <v>88</v>
      </c>
      <c r="H19" s="12" t="s">
        <v>100</v>
      </c>
      <c r="I19" s="16" t="s">
        <v>80</v>
      </c>
      <c r="J19" s="4" t="s">
        <v>147</v>
      </c>
      <c r="K19" s="4" t="s">
        <v>148</v>
      </c>
      <c r="L19" s="4" t="s">
        <v>149</v>
      </c>
      <c r="M19" s="7" t="s">
        <v>116</v>
      </c>
      <c r="N19" s="9">
        <v>43597</v>
      </c>
      <c r="O19" s="9">
        <v>43597</v>
      </c>
      <c r="P19" s="7" t="s">
        <v>89</v>
      </c>
      <c r="Q19" s="5" t="s">
        <v>151</v>
      </c>
      <c r="R19" s="14">
        <v>0</v>
      </c>
      <c r="S19" s="14">
        <v>0</v>
      </c>
      <c r="W19" s="16" t="s">
        <v>82</v>
      </c>
      <c r="Y19" s="12" t="s">
        <v>100</v>
      </c>
      <c r="Z19" s="3">
        <v>43616</v>
      </c>
      <c r="AA19" s="3">
        <v>43616</v>
      </c>
      <c r="AB19" s="6" t="s">
        <v>267</v>
      </c>
    </row>
    <row r="20" spans="1:28" x14ac:dyDescent="0.25">
      <c r="A20" s="16">
        <v>2019</v>
      </c>
      <c r="B20" s="3">
        <v>43586</v>
      </c>
      <c r="C20" s="3">
        <v>43616</v>
      </c>
      <c r="D20" s="12" t="s">
        <v>75</v>
      </c>
      <c r="E20" s="15">
        <v>0</v>
      </c>
      <c r="F20" s="17" t="s">
        <v>87</v>
      </c>
      <c r="G20" s="1" t="s">
        <v>88</v>
      </c>
      <c r="H20" s="12" t="s">
        <v>100</v>
      </c>
      <c r="I20" s="16" t="s">
        <v>80</v>
      </c>
      <c r="J20" s="4" t="s">
        <v>152</v>
      </c>
      <c r="K20" s="4" t="s">
        <v>153</v>
      </c>
      <c r="L20" s="4" t="s">
        <v>154</v>
      </c>
      <c r="M20" s="7" t="s">
        <v>155</v>
      </c>
      <c r="N20" s="9">
        <v>43597</v>
      </c>
      <c r="O20" s="9">
        <v>43597</v>
      </c>
      <c r="P20" s="7" t="s">
        <v>89</v>
      </c>
      <c r="Q20" s="5" t="s">
        <v>156</v>
      </c>
      <c r="R20" s="14">
        <v>0</v>
      </c>
      <c r="S20" s="14">
        <v>0</v>
      </c>
      <c r="W20" s="16" t="s">
        <v>82</v>
      </c>
      <c r="Y20" s="12" t="s">
        <v>100</v>
      </c>
      <c r="Z20" s="3">
        <v>43616</v>
      </c>
      <c r="AA20" s="3">
        <v>43616</v>
      </c>
      <c r="AB20" s="6" t="s">
        <v>267</v>
      </c>
    </row>
    <row r="21" spans="1:28" x14ac:dyDescent="0.25">
      <c r="A21" s="16">
        <v>2019</v>
      </c>
      <c r="B21" s="3">
        <v>43586</v>
      </c>
      <c r="C21" s="3">
        <v>43616</v>
      </c>
      <c r="D21" s="12" t="s">
        <v>75</v>
      </c>
      <c r="E21" s="15">
        <v>0</v>
      </c>
      <c r="F21" s="17" t="s">
        <v>87</v>
      </c>
      <c r="G21" s="1" t="s">
        <v>88</v>
      </c>
      <c r="H21" s="12" t="s">
        <v>100</v>
      </c>
      <c r="I21" s="16" t="s">
        <v>80</v>
      </c>
      <c r="J21" s="4" t="s">
        <v>101</v>
      </c>
      <c r="K21" s="4" t="s">
        <v>102</v>
      </c>
      <c r="L21" s="4" t="s">
        <v>103</v>
      </c>
      <c r="M21" s="7" t="s">
        <v>104</v>
      </c>
      <c r="N21" s="9">
        <v>43599</v>
      </c>
      <c r="O21" s="9">
        <v>43599</v>
      </c>
      <c r="P21" s="7" t="s">
        <v>89</v>
      </c>
      <c r="Q21" s="5" t="s">
        <v>157</v>
      </c>
      <c r="R21" s="14">
        <v>0</v>
      </c>
      <c r="S21" s="14">
        <v>0</v>
      </c>
      <c r="W21" s="16" t="s">
        <v>82</v>
      </c>
      <c r="Y21" s="12" t="s">
        <v>100</v>
      </c>
      <c r="Z21" s="3">
        <v>43616</v>
      </c>
      <c r="AA21" s="3">
        <v>43616</v>
      </c>
      <c r="AB21" s="6" t="s">
        <v>267</v>
      </c>
    </row>
    <row r="22" spans="1:28" x14ac:dyDescent="0.25">
      <c r="A22" s="16">
        <v>2019</v>
      </c>
      <c r="B22" s="3">
        <v>43586</v>
      </c>
      <c r="C22" s="3">
        <v>43616</v>
      </c>
      <c r="D22" s="12" t="s">
        <v>75</v>
      </c>
      <c r="E22" s="15">
        <v>0</v>
      </c>
      <c r="F22" s="17" t="s">
        <v>87</v>
      </c>
      <c r="G22" s="1" t="s">
        <v>88</v>
      </c>
      <c r="H22" s="12" t="s">
        <v>100</v>
      </c>
      <c r="I22" s="16" t="s">
        <v>80</v>
      </c>
      <c r="J22" s="4" t="s">
        <v>158</v>
      </c>
      <c r="K22" s="4" t="s">
        <v>105</v>
      </c>
      <c r="L22" s="4" t="s">
        <v>106</v>
      </c>
      <c r="M22" s="7" t="s">
        <v>107</v>
      </c>
      <c r="N22" s="9">
        <v>43599</v>
      </c>
      <c r="O22" s="9">
        <v>43599</v>
      </c>
      <c r="P22" s="7" t="s">
        <v>89</v>
      </c>
      <c r="Q22" s="5" t="s">
        <v>159</v>
      </c>
      <c r="R22" s="14">
        <v>0</v>
      </c>
      <c r="S22" s="14">
        <v>0</v>
      </c>
      <c r="W22" s="16" t="s">
        <v>82</v>
      </c>
      <c r="Y22" s="12" t="s">
        <v>100</v>
      </c>
      <c r="Z22" s="3">
        <v>43616</v>
      </c>
      <c r="AA22" s="3">
        <v>43616</v>
      </c>
      <c r="AB22" s="6" t="s">
        <v>267</v>
      </c>
    </row>
    <row r="23" spans="1:28" x14ac:dyDescent="0.25">
      <c r="A23" s="16">
        <v>2019</v>
      </c>
      <c r="B23" s="3">
        <v>43586</v>
      </c>
      <c r="C23" s="3">
        <v>43616</v>
      </c>
      <c r="D23" s="12" t="s">
        <v>75</v>
      </c>
      <c r="E23" s="15">
        <v>0</v>
      </c>
      <c r="F23" s="17" t="s">
        <v>87</v>
      </c>
      <c r="G23" s="1" t="s">
        <v>88</v>
      </c>
      <c r="H23" s="12" t="s">
        <v>100</v>
      </c>
      <c r="I23" s="16" t="s">
        <v>80</v>
      </c>
      <c r="J23" s="4" t="s">
        <v>111</v>
      </c>
      <c r="K23" s="4" t="s">
        <v>160</v>
      </c>
      <c r="L23" s="4" t="s">
        <v>161</v>
      </c>
      <c r="M23" s="7" t="s">
        <v>116</v>
      </c>
      <c r="N23" s="9">
        <v>43602</v>
      </c>
      <c r="O23" s="9">
        <v>43611</v>
      </c>
      <c r="P23" s="7" t="s">
        <v>89</v>
      </c>
      <c r="Q23" s="5" t="s">
        <v>162</v>
      </c>
      <c r="R23" s="14">
        <v>0</v>
      </c>
      <c r="S23" s="14">
        <v>0</v>
      </c>
      <c r="W23" s="16" t="s">
        <v>82</v>
      </c>
      <c r="Y23" s="12" t="s">
        <v>100</v>
      </c>
      <c r="Z23" s="3">
        <v>43616</v>
      </c>
      <c r="AA23" s="3">
        <v>43616</v>
      </c>
      <c r="AB23" s="6" t="s">
        <v>267</v>
      </c>
    </row>
    <row r="24" spans="1:28" x14ac:dyDescent="0.25">
      <c r="A24" s="16">
        <v>2019</v>
      </c>
      <c r="B24" s="3">
        <v>43586</v>
      </c>
      <c r="C24" s="3">
        <v>43616</v>
      </c>
      <c r="D24" s="12" t="s">
        <v>75</v>
      </c>
      <c r="E24" s="15">
        <v>0</v>
      </c>
      <c r="F24" s="17" t="s">
        <v>87</v>
      </c>
      <c r="G24" s="1" t="s">
        <v>88</v>
      </c>
      <c r="H24" s="12" t="s">
        <v>100</v>
      </c>
      <c r="I24" s="16" t="s">
        <v>80</v>
      </c>
      <c r="J24" s="4" t="s">
        <v>163</v>
      </c>
      <c r="K24" s="4" t="s">
        <v>127</v>
      </c>
      <c r="L24" s="4" t="s">
        <v>164</v>
      </c>
      <c r="M24" s="7" t="s">
        <v>165</v>
      </c>
      <c r="N24" s="9">
        <v>43602</v>
      </c>
      <c r="O24" s="9">
        <v>43603</v>
      </c>
      <c r="P24" s="7" t="s">
        <v>89</v>
      </c>
      <c r="Q24" s="5" t="s">
        <v>166</v>
      </c>
      <c r="R24" s="14">
        <v>0</v>
      </c>
      <c r="S24" s="14">
        <v>0</v>
      </c>
      <c r="W24" s="16" t="s">
        <v>82</v>
      </c>
      <c r="Y24" s="12" t="s">
        <v>100</v>
      </c>
      <c r="Z24" s="3">
        <v>43616</v>
      </c>
      <c r="AA24" s="3">
        <v>43616</v>
      </c>
      <c r="AB24" s="6" t="s">
        <v>267</v>
      </c>
    </row>
    <row r="25" spans="1:28" x14ac:dyDescent="0.25">
      <c r="A25" s="16">
        <v>2019</v>
      </c>
      <c r="B25" s="3">
        <v>43586</v>
      </c>
      <c r="C25" s="3">
        <v>43616</v>
      </c>
      <c r="D25" s="12" t="s">
        <v>75</v>
      </c>
      <c r="E25" s="15">
        <v>0</v>
      </c>
      <c r="F25" s="17" t="s">
        <v>87</v>
      </c>
      <c r="G25" s="1" t="s">
        <v>88</v>
      </c>
      <c r="H25" s="12" t="s">
        <v>100</v>
      </c>
      <c r="I25" s="16" t="s">
        <v>80</v>
      </c>
      <c r="J25" s="4" t="s">
        <v>167</v>
      </c>
      <c r="K25" s="4" t="s">
        <v>168</v>
      </c>
      <c r="L25" s="4" t="s">
        <v>169</v>
      </c>
      <c r="M25" s="7" t="s">
        <v>170</v>
      </c>
      <c r="N25" s="9">
        <v>43603</v>
      </c>
      <c r="O25" s="9">
        <v>43603</v>
      </c>
      <c r="P25" s="7" t="s">
        <v>89</v>
      </c>
      <c r="Q25" s="5" t="s">
        <v>171</v>
      </c>
      <c r="R25" s="14">
        <v>0</v>
      </c>
      <c r="S25" s="14">
        <v>0</v>
      </c>
      <c r="W25" s="16" t="s">
        <v>82</v>
      </c>
      <c r="Y25" s="12" t="s">
        <v>100</v>
      </c>
      <c r="Z25" s="3">
        <v>43616</v>
      </c>
      <c r="AA25" s="3">
        <v>43616</v>
      </c>
      <c r="AB25" s="6" t="s">
        <v>267</v>
      </c>
    </row>
    <row r="26" spans="1:28" x14ac:dyDescent="0.25">
      <c r="A26" s="16">
        <v>2019</v>
      </c>
      <c r="B26" s="3">
        <v>43586</v>
      </c>
      <c r="C26" s="3">
        <v>43616</v>
      </c>
      <c r="D26" s="12" t="s">
        <v>75</v>
      </c>
      <c r="E26" s="15">
        <v>0</v>
      </c>
      <c r="F26" s="17" t="s">
        <v>87</v>
      </c>
      <c r="G26" s="1" t="s">
        <v>88</v>
      </c>
      <c r="H26" s="12" t="s">
        <v>100</v>
      </c>
      <c r="I26" s="16" t="s">
        <v>80</v>
      </c>
      <c r="J26" s="4" t="s">
        <v>172</v>
      </c>
      <c r="K26" s="4" t="s">
        <v>173</v>
      </c>
      <c r="L26" s="4" t="s">
        <v>112</v>
      </c>
      <c r="M26" s="7" t="s">
        <v>116</v>
      </c>
      <c r="N26" s="9">
        <v>43604</v>
      </c>
      <c r="O26" s="9">
        <v>43611</v>
      </c>
      <c r="P26" s="7" t="s">
        <v>89</v>
      </c>
      <c r="Q26" s="5" t="s">
        <v>174</v>
      </c>
      <c r="R26" s="14">
        <v>0</v>
      </c>
      <c r="S26" s="14">
        <v>0</v>
      </c>
      <c r="W26" s="16" t="s">
        <v>82</v>
      </c>
      <c r="Y26" s="12" t="s">
        <v>100</v>
      </c>
      <c r="Z26" s="3">
        <v>43616</v>
      </c>
      <c r="AA26" s="3">
        <v>43616</v>
      </c>
      <c r="AB26" s="6" t="s">
        <v>267</v>
      </c>
    </row>
    <row r="27" spans="1:28" x14ac:dyDescent="0.25">
      <c r="A27" s="16">
        <v>2019</v>
      </c>
      <c r="B27" s="3">
        <v>43586</v>
      </c>
      <c r="C27" s="3">
        <v>43616</v>
      </c>
      <c r="D27" s="12" t="s">
        <v>75</v>
      </c>
      <c r="E27" s="15">
        <v>0</v>
      </c>
      <c r="F27" s="17" t="s">
        <v>87</v>
      </c>
      <c r="G27" s="1" t="s">
        <v>88</v>
      </c>
      <c r="H27" s="12" t="s">
        <v>100</v>
      </c>
      <c r="I27" s="16" t="s">
        <v>80</v>
      </c>
      <c r="J27" s="4" t="s">
        <v>101</v>
      </c>
      <c r="K27" s="4" t="s">
        <v>175</v>
      </c>
      <c r="L27" s="4" t="s">
        <v>176</v>
      </c>
      <c r="M27" s="7" t="s">
        <v>177</v>
      </c>
      <c r="N27" s="9">
        <v>43607</v>
      </c>
      <c r="O27" s="9">
        <v>43607</v>
      </c>
      <c r="P27" s="7" t="s">
        <v>89</v>
      </c>
      <c r="Q27" s="5" t="s">
        <v>178</v>
      </c>
      <c r="R27" s="14">
        <v>0</v>
      </c>
      <c r="S27" s="14">
        <v>0</v>
      </c>
      <c r="W27" s="16" t="s">
        <v>82</v>
      </c>
      <c r="Y27" s="12" t="s">
        <v>100</v>
      </c>
      <c r="Z27" s="3">
        <v>43616</v>
      </c>
      <c r="AA27" s="3">
        <v>43616</v>
      </c>
      <c r="AB27" s="6" t="s">
        <v>267</v>
      </c>
    </row>
    <row r="28" spans="1:28" x14ac:dyDescent="0.25">
      <c r="A28" s="16">
        <v>2019</v>
      </c>
      <c r="B28" s="3">
        <v>43586</v>
      </c>
      <c r="C28" s="3">
        <v>43616</v>
      </c>
      <c r="D28" s="12" t="s">
        <v>75</v>
      </c>
      <c r="E28" s="15">
        <v>0</v>
      </c>
      <c r="F28" s="17" t="s">
        <v>87</v>
      </c>
      <c r="G28" s="1" t="s">
        <v>88</v>
      </c>
      <c r="H28" s="12" t="s">
        <v>100</v>
      </c>
      <c r="I28" s="16" t="s">
        <v>80</v>
      </c>
      <c r="J28" s="4" t="s">
        <v>179</v>
      </c>
      <c r="K28" s="4" t="s">
        <v>180</v>
      </c>
      <c r="L28" s="4" t="s">
        <v>96</v>
      </c>
      <c r="M28" s="7" t="s">
        <v>116</v>
      </c>
      <c r="N28" s="9">
        <v>43613</v>
      </c>
      <c r="O28" s="9">
        <v>43613</v>
      </c>
      <c r="P28" s="7" t="s">
        <v>89</v>
      </c>
      <c r="Q28" s="5" t="s">
        <v>181</v>
      </c>
      <c r="R28" s="14">
        <v>0</v>
      </c>
      <c r="S28" s="14">
        <v>0</v>
      </c>
      <c r="W28" s="16" t="s">
        <v>82</v>
      </c>
      <c r="Y28" s="12" t="s">
        <v>100</v>
      </c>
      <c r="Z28" s="3">
        <v>43616</v>
      </c>
      <c r="AA28" s="3">
        <v>43616</v>
      </c>
      <c r="AB28" s="6" t="s">
        <v>267</v>
      </c>
    </row>
    <row r="29" spans="1:28" x14ac:dyDescent="0.25">
      <c r="A29" s="16">
        <v>2019</v>
      </c>
      <c r="B29" s="3">
        <v>43586</v>
      </c>
      <c r="C29" s="3">
        <v>43616</v>
      </c>
      <c r="D29" s="12" t="s">
        <v>75</v>
      </c>
      <c r="E29" s="15">
        <v>0</v>
      </c>
      <c r="F29" s="17" t="s">
        <v>87</v>
      </c>
      <c r="G29" s="1" t="s">
        <v>88</v>
      </c>
      <c r="H29" s="12" t="s">
        <v>100</v>
      </c>
      <c r="I29" s="16" t="s">
        <v>80</v>
      </c>
      <c r="J29" s="4" t="s">
        <v>101</v>
      </c>
      <c r="K29" s="4" t="s">
        <v>102</v>
      </c>
      <c r="L29" s="4" t="s">
        <v>103</v>
      </c>
      <c r="M29" s="7" t="s">
        <v>104</v>
      </c>
      <c r="N29" s="9">
        <v>43614</v>
      </c>
      <c r="O29" s="9">
        <v>43618</v>
      </c>
      <c r="P29" s="7" t="s">
        <v>89</v>
      </c>
      <c r="Q29" s="5" t="s">
        <v>182</v>
      </c>
      <c r="R29" s="14">
        <v>0</v>
      </c>
      <c r="S29" s="14">
        <v>0</v>
      </c>
      <c r="W29" s="16" t="s">
        <v>82</v>
      </c>
      <c r="Y29" s="12" t="s">
        <v>100</v>
      </c>
      <c r="Z29" s="3">
        <v>43616</v>
      </c>
      <c r="AA29" s="3">
        <v>43616</v>
      </c>
      <c r="AB29" s="6" t="s">
        <v>267</v>
      </c>
    </row>
    <row r="30" spans="1:28" x14ac:dyDescent="0.25">
      <c r="A30" s="16">
        <v>2019</v>
      </c>
      <c r="B30" s="3">
        <v>43586</v>
      </c>
      <c r="C30" s="3">
        <v>43616</v>
      </c>
      <c r="D30" s="12" t="s">
        <v>75</v>
      </c>
      <c r="E30" s="15">
        <v>0</v>
      </c>
      <c r="F30" s="17" t="s">
        <v>87</v>
      </c>
      <c r="G30" s="1" t="s">
        <v>88</v>
      </c>
      <c r="H30" s="12" t="s">
        <v>100</v>
      </c>
      <c r="I30" s="16" t="s">
        <v>80</v>
      </c>
      <c r="J30" s="4" t="s">
        <v>111</v>
      </c>
      <c r="K30" s="4" t="s">
        <v>112</v>
      </c>
      <c r="L30" s="4" t="s">
        <v>83</v>
      </c>
      <c r="M30" s="7" t="s">
        <v>113</v>
      </c>
      <c r="N30" s="9">
        <v>43615</v>
      </c>
      <c r="O30" s="9">
        <v>43615</v>
      </c>
      <c r="P30" s="7" t="s">
        <v>89</v>
      </c>
      <c r="Q30" s="5" t="s">
        <v>183</v>
      </c>
      <c r="R30" s="14">
        <v>0</v>
      </c>
      <c r="S30" s="14">
        <v>0</v>
      </c>
      <c r="W30" s="16" t="s">
        <v>82</v>
      </c>
      <c r="Y30" s="12" t="s">
        <v>100</v>
      </c>
      <c r="Z30" s="3">
        <v>43616</v>
      </c>
      <c r="AA30" s="3">
        <v>43616</v>
      </c>
      <c r="AB30" s="6" t="s">
        <v>267</v>
      </c>
    </row>
    <row r="31" spans="1:28" x14ac:dyDescent="0.25">
      <c r="A31" s="16">
        <v>2019</v>
      </c>
      <c r="B31" s="3">
        <v>43586</v>
      </c>
      <c r="C31" s="3">
        <v>43616</v>
      </c>
      <c r="D31" s="12" t="s">
        <v>75</v>
      </c>
      <c r="E31" s="15">
        <v>0</v>
      </c>
      <c r="F31" s="16" t="s">
        <v>92</v>
      </c>
      <c r="G31" s="1" t="s">
        <v>184</v>
      </c>
      <c r="H31" s="12" t="s">
        <v>100</v>
      </c>
      <c r="I31" s="16" t="s">
        <v>79</v>
      </c>
      <c r="J31" s="7" t="s">
        <v>185</v>
      </c>
      <c r="K31" s="7" t="s">
        <v>186</v>
      </c>
      <c r="L31" s="7" t="s">
        <v>187</v>
      </c>
      <c r="M31" s="7" t="s">
        <v>116</v>
      </c>
      <c r="N31" s="10">
        <v>43586</v>
      </c>
      <c r="O31" s="3">
        <v>43616</v>
      </c>
      <c r="P31" s="4" t="s">
        <v>94</v>
      </c>
      <c r="Q31" s="5" t="s">
        <v>188</v>
      </c>
      <c r="R31" s="14">
        <v>0</v>
      </c>
      <c r="S31" s="14">
        <v>0</v>
      </c>
      <c r="W31" s="16" t="s">
        <v>82</v>
      </c>
      <c r="Y31" s="12" t="s">
        <v>100</v>
      </c>
      <c r="Z31" s="3">
        <v>43616</v>
      </c>
      <c r="AA31" s="3">
        <v>43616</v>
      </c>
      <c r="AB31" s="6" t="s">
        <v>267</v>
      </c>
    </row>
    <row r="32" spans="1:28" x14ac:dyDescent="0.25">
      <c r="A32" s="16">
        <v>2019</v>
      </c>
      <c r="B32" s="3">
        <v>43586</v>
      </c>
      <c r="C32" s="3">
        <v>43616</v>
      </c>
      <c r="D32" s="12" t="s">
        <v>75</v>
      </c>
      <c r="E32" s="15">
        <v>0</v>
      </c>
      <c r="F32" s="16" t="s">
        <v>92</v>
      </c>
      <c r="G32" s="1" t="s">
        <v>184</v>
      </c>
      <c r="H32" s="12" t="s">
        <v>100</v>
      </c>
      <c r="I32" s="16" t="s">
        <v>79</v>
      </c>
      <c r="J32" s="7" t="s">
        <v>189</v>
      </c>
      <c r="K32" s="7" t="s">
        <v>186</v>
      </c>
      <c r="L32" s="7" t="s">
        <v>187</v>
      </c>
      <c r="M32" s="7" t="s">
        <v>116</v>
      </c>
      <c r="N32" s="10">
        <v>43586</v>
      </c>
      <c r="O32" s="3">
        <v>43616</v>
      </c>
      <c r="P32" s="4" t="s">
        <v>94</v>
      </c>
      <c r="Q32" s="5" t="s">
        <v>190</v>
      </c>
      <c r="R32" s="14">
        <v>0</v>
      </c>
      <c r="S32" s="14">
        <v>0</v>
      </c>
      <c r="W32" s="16" t="s">
        <v>82</v>
      </c>
      <c r="Y32" s="12" t="s">
        <v>100</v>
      </c>
      <c r="Z32" s="3">
        <v>43616</v>
      </c>
      <c r="AA32" s="3">
        <v>43616</v>
      </c>
      <c r="AB32" s="6" t="s">
        <v>267</v>
      </c>
    </row>
    <row r="33" spans="1:28" x14ac:dyDescent="0.25">
      <c r="A33" s="16">
        <v>2019</v>
      </c>
      <c r="B33" s="3">
        <v>43586</v>
      </c>
      <c r="C33" s="3">
        <v>43616</v>
      </c>
      <c r="D33" s="12" t="s">
        <v>75</v>
      </c>
      <c r="E33" s="15">
        <v>0</v>
      </c>
      <c r="F33" s="16" t="s">
        <v>92</v>
      </c>
      <c r="G33" s="1" t="s">
        <v>184</v>
      </c>
      <c r="H33" s="12" t="s">
        <v>100</v>
      </c>
      <c r="I33" s="16" t="s">
        <v>79</v>
      </c>
      <c r="J33" s="7" t="s">
        <v>191</v>
      </c>
      <c r="K33" s="7" t="s">
        <v>192</v>
      </c>
      <c r="L33" s="7" t="s">
        <v>187</v>
      </c>
      <c r="M33" s="7" t="s">
        <v>116</v>
      </c>
      <c r="N33" s="10">
        <v>43586</v>
      </c>
      <c r="O33" s="3">
        <v>43616</v>
      </c>
      <c r="P33" s="4" t="s">
        <v>94</v>
      </c>
      <c r="Q33" s="5" t="s">
        <v>193</v>
      </c>
      <c r="R33" s="14">
        <v>0</v>
      </c>
      <c r="S33" s="14">
        <v>0</v>
      </c>
      <c r="W33" s="16" t="s">
        <v>82</v>
      </c>
      <c r="Y33" s="12" t="s">
        <v>100</v>
      </c>
      <c r="Z33" s="3">
        <v>43616</v>
      </c>
      <c r="AA33" s="3">
        <v>43616</v>
      </c>
      <c r="AB33" s="6" t="s">
        <v>267</v>
      </c>
    </row>
    <row r="34" spans="1:28" x14ac:dyDescent="0.25">
      <c r="A34" s="16">
        <v>2019</v>
      </c>
      <c r="B34" s="3">
        <v>43586</v>
      </c>
      <c r="C34" s="3">
        <v>43616</v>
      </c>
      <c r="D34" s="12" t="s">
        <v>75</v>
      </c>
      <c r="E34" s="15">
        <v>0</v>
      </c>
      <c r="F34" s="16" t="s">
        <v>92</v>
      </c>
      <c r="G34" s="1" t="s">
        <v>184</v>
      </c>
      <c r="H34" s="12" t="s">
        <v>100</v>
      </c>
      <c r="I34" s="16" t="s">
        <v>79</v>
      </c>
      <c r="J34" s="7" t="s">
        <v>194</v>
      </c>
      <c r="K34" s="7" t="s">
        <v>186</v>
      </c>
      <c r="L34" s="7" t="s">
        <v>187</v>
      </c>
      <c r="M34" s="7" t="s">
        <v>116</v>
      </c>
      <c r="N34" s="10">
        <v>43586</v>
      </c>
      <c r="O34" s="3">
        <v>43616</v>
      </c>
      <c r="P34" s="4" t="s">
        <v>94</v>
      </c>
      <c r="Q34" s="5" t="s">
        <v>195</v>
      </c>
      <c r="R34" s="14">
        <v>0</v>
      </c>
      <c r="S34" s="14">
        <v>0</v>
      </c>
      <c r="W34" s="16" t="s">
        <v>82</v>
      </c>
      <c r="Y34" s="12" t="s">
        <v>100</v>
      </c>
      <c r="Z34" s="3">
        <v>43616</v>
      </c>
      <c r="AA34" s="3">
        <v>43616</v>
      </c>
      <c r="AB34" s="6" t="s">
        <v>267</v>
      </c>
    </row>
    <row r="35" spans="1:28" x14ac:dyDescent="0.25">
      <c r="A35" s="16">
        <v>2019</v>
      </c>
      <c r="B35" s="3">
        <v>43586</v>
      </c>
      <c r="C35" s="3">
        <v>43616</v>
      </c>
      <c r="D35" s="12" t="s">
        <v>75</v>
      </c>
      <c r="E35" s="15">
        <v>0</v>
      </c>
      <c r="F35" s="16" t="s">
        <v>92</v>
      </c>
      <c r="G35" s="1" t="s">
        <v>184</v>
      </c>
      <c r="H35" s="12" t="s">
        <v>100</v>
      </c>
      <c r="I35" s="16" t="s">
        <v>79</v>
      </c>
      <c r="J35" s="7" t="s">
        <v>196</v>
      </c>
      <c r="K35" s="7" t="s">
        <v>186</v>
      </c>
      <c r="L35" s="7" t="s">
        <v>187</v>
      </c>
      <c r="M35" s="7" t="s">
        <v>116</v>
      </c>
      <c r="N35" s="10">
        <v>43586</v>
      </c>
      <c r="O35" s="3">
        <v>43616</v>
      </c>
      <c r="P35" s="4" t="s">
        <v>94</v>
      </c>
      <c r="Q35" s="5" t="s">
        <v>197</v>
      </c>
      <c r="R35" s="14">
        <v>0</v>
      </c>
      <c r="S35" s="14">
        <v>0</v>
      </c>
      <c r="W35" s="16" t="s">
        <v>82</v>
      </c>
      <c r="Y35" s="12" t="s">
        <v>100</v>
      </c>
      <c r="Z35" s="3">
        <v>43616</v>
      </c>
      <c r="AA35" s="3">
        <v>43616</v>
      </c>
      <c r="AB35" s="6" t="s">
        <v>267</v>
      </c>
    </row>
    <row r="36" spans="1:28" x14ac:dyDescent="0.25">
      <c r="A36" s="16">
        <v>2019</v>
      </c>
      <c r="B36" s="3">
        <v>43586</v>
      </c>
      <c r="C36" s="3">
        <v>43616</v>
      </c>
      <c r="D36" s="12" t="s">
        <v>75</v>
      </c>
      <c r="E36" s="15">
        <v>0</v>
      </c>
      <c r="F36" s="16" t="s">
        <v>92</v>
      </c>
      <c r="G36" s="1" t="s">
        <v>184</v>
      </c>
      <c r="H36" s="12" t="s">
        <v>100</v>
      </c>
      <c r="I36" s="16" t="s">
        <v>79</v>
      </c>
      <c r="J36" s="7" t="s">
        <v>198</v>
      </c>
      <c r="K36" s="7" t="s">
        <v>192</v>
      </c>
      <c r="L36" s="7" t="s">
        <v>187</v>
      </c>
      <c r="M36" s="7" t="s">
        <v>116</v>
      </c>
      <c r="N36" s="10">
        <v>43586</v>
      </c>
      <c r="O36" s="3">
        <v>43616</v>
      </c>
      <c r="P36" s="4" t="s">
        <v>94</v>
      </c>
      <c r="Q36" s="5" t="s">
        <v>199</v>
      </c>
      <c r="R36" s="14">
        <v>0</v>
      </c>
      <c r="S36" s="14">
        <v>0</v>
      </c>
      <c r="W36" s="16" t="s">
        <v>82</v>
      </c>
      <c r="Y36" s="12" t="s">
        <v>100</v>
      </c>
      <c r="Z36" s="3">
        <v>43616</v>
      </c>
      <c r="AA36" s="3">
        <v>43616</v>
      </c>
      <c r="AB36" s="6" t="s">
        <v>267</v>
      </c>
    </row>
    <row r="37" spans="1:28" x14ac:dyDescent="0.25">
      <c r="A37" s="16">
        <v>2019</v>
      </c>
      <c r="B37" s="3">
        <v>43586</v>
      </c>
      <c r="C37" s="3">
        <v>43616</v>
      </c>
      <c r="D37" s="12" t="s">
        <v>75</v>
      </c>
      <c r="E37" s="15">
        <v>0</v>
      </c>
      <c r="F37" s="16" t="s">
        <v>92</v>
      </c>
      <c r="G37" s="1" t="s">
        <v>184</v>
      </c>
      <c r="H37" s="12" t="s">
        <v>100</v>
      </c>
      <c r="I37" s="16" t="s">
        <v>79</v>
      </c>
      <c r="J37" s="7" t="s">
        <v>200</v>
      </c>
      <c r="K37" s="7" t="s">
        <v>192</v>
      </c>
      <c r="L37" s="7" t="s">
        <v>187</v>
      </c>
      <c r="M37" s="7" t="s">
        <v>116</v>
      </c>
      <c r="N37" s="10">
        <v>43586</v>
      </c>
      <c r="O37" s="3">
        <v>43616</v>
      </c>
      <c r="P37" s="4" t="s">
        <v>94</v>
      </c>
      <c r="Q37" s="5" t="s">
        <v>201</v>
      </c>
      <c r="R37" s="14">
        <v>0</v>
      </c>
      <c r="S37" s="14">
        <v>0</v>
      </c>
      <c r="W37" s="16" t="s">
        <v>82</v>
      </c>
      <c r="Y37" s="12" t="s">
        <v>100</v>
      </c>
      <c r="Z37" s="3">
        <v>43616</v>
      </c>
      <c r="AA37" s="3">
        <v>43616</v>
      </c>
      <c r="AB37" s="6" t="s">
        <v>267</v>
      </c>
    </row>
    <row r="38" spans="1:28" x14ac:dyDescent="0.25">
      <c r="A38" s="16">
        <v>2019</v>
      </c>
      <c r="B38" s="3">
        <v>43586</v>
      </c>
      <c r="C38" s="3">
        <v>43616</v>
      </c>
      <c r="D38" s="12" t="s">
        <v>75</v>
      </c>
      <c r="E38" s="15">
        <v>0</v>
      </c>
      <c r="F38" s="16" t="s">
        <v>92</v>
      </c>
      <c r="G38" s="1" t="s">
        <v>93</v>
      </c>
      <c r="H38" s="12" t="s">
        <v>100</v>
      </c>
      <c r="I38" s="16" t="s">
        <v>79</v>
      </c>
      <c r="J38" s="7" t="s">
        <v>202</v>
      </c>
      <c r="K38" s="7" t="s">
        <v>90</v>
      </c>
      <c r="L38" s="7" t="s">
        <v>108</v>
      </c>
      <c r="M38" s="7" t="s">
        <v>116</v>
      </c>
      <c r="N38" s="10">
        <v>43586</v>
      </c>
      <c r="O38" s="3">
        <v>43616</v>
      </c>
      <c r="P38" s="4" t="s">
        <v>94</v>
      </c>
      <c r="Q38" s="5" t="s">
        <v>203</v>
      </c>
      <c r="R38" s="14">
        <v>0</v>
      </c>
      <c r="S38" s="14">
        <v>0</v>
      </c>
      <c r="W38" s="16" t="s">
        <v>82</v>
      </c>
      <c r="Y38" s="12" t="s">
        <v>100</v>
      </c>
      <c r="Z38" s="3">
        <v>43616</v>
      </c>
      <c r="AA38" s="3">
        <v>43616</v>
      </c>
      <c r="AB38" s="6" t="s">
        <v>267</v>
      </c>
    </row>
    <row r="39" spans="1:28" x14ac:dyDescent="0.25">
      <c r="A39" s="16">
        <v>2019</v>
      </c>
      <c r="B39" s="3">
        <v>43586</v>
      </c>
      <c r="C39" s="3">
        <v>43616</v>
      </c>
      <c r="D39" s="12" t="s">
        <v>75</v>
      </c>
      <c r="E39" s="15">
        <v>0</v>
      </c>
      <c r="F39" s="16" t="s">
        <v>92</v>
      </c>
      <c r="G39" s="1" t="s">
        <v>93</v>
      </c>
      <c r="H39" s="12" t="s">
        <v>100</v>
      </c>
      <c r="I39" s="16" t="s">
        <v>79</v>
      </c>
      <c r="J39" s="7" t="s">
        <v>204</v>
      </c>
      <c r="K39" s="7" t="s">
        <v>205</v>
      </c>
      <c r="L39" s="7" t="s">
        <v>91</v>
      </c>
      <c r="M39" s="7" t="s">
        <v>116</v>
      </c>
      <c r="N39" s="10">
        <v>43586</v>
      </c>
      <c r="O39" s="3">
        <v>43616</v>
      </c>
      <c r="P39" s="4" t="s">
        <v>94</v>
      </c>
      <c r="Q39" s="5" t="s">
        <v>206</v>
      </c>
      <c r="R39" s="14">
        <v>0</v>
      </c>
      <c r="S39" s="14">
        <v>0</v>
      </c>
      <c r="W39" s="16" t="s">
        <v>82</v>
      </c>
      <c r="Y39" s="12" t="s">
        <v>100</v>
      </c>
      <c r="Z39" s="3">
        <v>43616</v>
      </c>
      <c r="AA39" s="3">
        <v>43616</v>
      </c>
      <c r="AB39" s="6" t="s">
        <v>267</v>
      </c>
    </row>
    <row r="40" spans="1:28" x14ac:dyDescent="0.25">
      <c r="A40" s="16">
        <v>2019</v>
      </c>
      <c r="B40" s="3">
        <v>43586</v>
      </c>
      <c r="C40" s="3">
        <v>43616</v>
      </c>
      <c r="D40" s="12" t="s">
        <v>75</v>
      </c>
      <c r="E40" s="15">
        <v>0</v>
      </c>
      <c r="F40" s="16" t="s">
        <v>92</v>
      </c>
      <c r="G40" s="1" t="s">
        <v>93</v>
      </c>
      <c r="H40" s="12" t="s">
        <v>100</v>
      </c>
      <c r="I40" s="16" t="s">
        <v>79</v>
      </c>
      <c r="J40" s="7" t="s">
        <v>207</v>
      </c>
      <c r="K40" s="7" t="s">
        <v>186</v>
      </c>
      <c r="L40" s="7" t="s">
        <v>208</v>
      </c>
      <c r="M40" s="7" t="s">
        <v>116</v>
      </c>
      <c r="N40" s="10">
        <v>43586</v>
      </c>
      <c r="O40" s="3">
        <v>43616</v>
      </c>
      <c r="P40" s="4" t="s">
        <v>94</v>
      </c>
      <c r="Q40" s="5" t="s">
        <v>209</v>
      </c>
      <c r="R40" s="14">
        <v>0</v>
      </c>
      <c r="S40" s="14">
        <v>0</v>
      </c>
      <c r="W40" s="16" t="s">
        <v>82</v>
      </c>
      <c r="Y40" s="12" t="s">
        <v>100</v>
      </c>
      <c r="Z40" s="3">
        <v>43616</v>
      </c>
      <c r="AA40" s="3">
        <v>43616</v>
      </c>
      <c r="AB40" s="6" t="s">
        <v>267</v>
      </c>
    </row>
    <row r="41" spans="1:28" x14ac:dyDescent="0.25">
      <c r="A41" s="16">
        <v>2019</v>
      </c>
      <c r="B41" s="3">
        <v>43586</v>
      </c>
      <c r="C41" s="3">
        <v>43616</v>
      </c>
      <c r="D41" s="12" t="s">
        <v>75</v>
      </c>
      <c r="E41" s="15">
        <v>0</v>
      </c>
      <c r="F41" s="16" t="s">
        <v>92</v>
      </c>
      <c r="G41" s="1" t="s">
        <v>93</v>
      </c>
      <c r="H41" s="12" t="s">
        <v>100</v>
      </c>
      <c r="I41" s="16" t="s">
        <v>79</v>
      </c>
      <c r="J41" s="7" t="s">
        <v>210</v>
      </c>
      <c r="K41" s="7" t="s">
        <v>211</v>
      </c>
      <c r="L41" s="7" t="s">
        <v>212</v>
      </c>
      <c r="M41" s="7" t="s">
        <v>116</v>
      </c>
      <c r="N41" s="10">
        <v>43586</v>
      </c>
      <c r="O41" s="3">
        <v>43616</v>
      </c>
      <c r="P41" s="4" t="s">
        <v>94</v>
      </c>
      <c r="Q41" s="5" t="s">
        <v>213</v>
      </c>
      <c r="R41" s="14">
        <v>0</v>
      </c>
      <c r="S41" s="14">
        <v>0</v>
      </c>
      <c r="W41" s="16" t="s">
        <v>82</v>
      </c>
      <c r="Y41" s="12" t="s">
        <v>100</v>
      </c>
      <c r="Z41" s="3">
        <v>43616</v>
      </c>
      <c r="AA41" s="3">
        <v>43616</v>
      </c>
      <c r="AB41" s="6" t="s">
        <v>267</v>
      </c>
    </row>
    <row r="42" spans="1:28" x14ac:dyDescent="0.25">
      <c r="A42" s="16">
        <v>2019</v>
      </c>
      <c r="B42" s="3">
        <v>43586</v>
      </c>
      <c r="C42" s="3">
        <v>43616</v>
      </c>
      <c r="D42" s="12" t="s">
        <v>75</v>
      </c>
      <c r="E42" s="15">
        <v>0</v>
      </c>
      <c r="F42" s="16" t="s">
        <v>92</v>
      </c>
      <c r="G42" s="1" t="s">
        <v>93</v>
      </c>
      <c r="H42" s="12" t="s">
        <v>100</v>
      </c>
      <c r="I42" s="16" t="s">
        <v>79</v>
      </c>
      <c r="J42" s="7" t="s">
        <v>214</v>
      </c>
      <c r="K42" s="7" t="s">
        <v>215</v>
      </c>
      <c r="L42" s="7" t="s">
        <v>169</v>
      </c>
      <c r="M42" s="7" t="s">
        <v>116</v>
      </c>
      <c r="N42" s="10">
        <v>43586</v>
      </c>
      <c r="O42" s="3">
        <v>43616</v>
      </c>
      <c r="P42" s="4" t="s">
        <v>94</v>
      </c>
      <c r="Q42" s="5" t="s">
        <v>216</v>
      </c>
      <c r="R42" s="14">
        <v>0</v>
      </c>
      <c r="S42" s="14">
        <v>0</v>
      </c>
      <c r="W42" s="16" t="s">
        <v>82</v>
      </c>
      <c r="Y42" s="12" t="s">
        <v>100</v>
      </c>
      <c r="Z42" s="3">
        <v>43616</v>
      </c>
      <c r="AA42" s="3">
        <v>43616</v>
      </c>
      <c r="AB42" s="6" t="s">
        <v>267</v>
      </c>
    </row>
    <row r="43" spans="1:28" x14ac:dyDescent="0.25">
      <c r="A43" s="16">
        <v>2019</v>
      </c>
      <c r="B43" s="3">
        <v>43586</v>
      </c>
      <c r="C43" s="3">
        <v>43616</v>
      </c>
      <c r="D43" s="12" t="s">
        <v>75</v>
      </c>
      <c r="E43" s="15">
        <v>0</v>
      </c>
      <c r="F43" s="16" t="s">
        <v>92</v>
      </c>
      <c r="G43" s="1" t="s">
        <v>93</v>
      </c>
      <c r="H43" s="12" t="s">
        <v>100</v>
      </c>
      <c r="I43" s="16" t="s">
        <v>79</v>
      </c>
      <c r="J43" s="7" t="s">
        <v>217</v>
      </c>
      <c r="K43" s="7" t="s">
        <v>218</v>
      </c>
      <c r="L43" s="7" t="s">
        <v>219</v>
      </c>
      <c r="M43" s="7" t="s">
        <v>116</v>
      </c>
      <c r="N43" s="10">
        <v>43586</v>
      </c>
      <c r="O43" s="3">
        <v>43616</v>
      </c>
      <c r="P43" s="4" t="s">
        <v>94</v>
      </c>
      <c r="Q43" s="5" t="s">
        <v>220</v>
      </c>
      <c r="R43" s="14">
        <v>0</v>
      </c>
      <c r="S43" s="14">
        <v>0</v>
      </c>
      <c r="W43" s="16" t="s">
        <v>82</v>
      </c>
      <c r="Y43" s="12" t="s">
        <v>100</v>
      </c>
      <c r="Z43" s="3">
        <v>43616</v>
      </c>
      <c r="AA43" s="3">
        <v>43616</v>
      </c>
      <c r="AB43" s="6" t="s">
        <v>267</v>
      </c>
    </row>
    <row r="44" spans="1:28" x14ac:dyDescent="0.25">
      <c r="A44" s="16">
        <v>2019</v>
      </c>
      <c r="B44" s="3">
        <v>43586</v>
      </c>
      <c r="C44" s="3">
        <v>43616</v>
      </c>
      <c r="D44" s="12" t="s">
        <v>75</v>
      </c>
      <c r="E44" s="15">
        <v>0</v>
      </c>
      <c r="F44" s="16" t="s">
        <v>92</v>
      </c>
      <c r="G44" s="1" t="s">
        <v>93</v>
      </c>
      <c r="H44" s="12" t="s">
        <v>100</v>
      </c>
      <c r="I44" s="16" t="s">
        <v>79</v>
      </c>
      <c r="J44" s="7" t="s">
        <v>221</v>
      </c>
      <c r="K44" s="7" t="s">
        <v>222</v>
      </c>
      <c r="L44" s="7" t="s">
        <v>114</v>
      </c>
      <c r="M44" s="7" t="s">
        <v>116</v>
      </c>
      <c r="N44" s="10">
        <v>43586</v>
      </c>
      <c r="O44" s="3">
        <v>43616</v>
      </c>
      <c r="P44" s="4" t="s">
        <v>94</v>
      </c>
      <c r="Q44" s="5" t="s">
        <v>223</v>
      </c>
      <c r="R44" s="14">
        <v>0</v>
      </c>
      <c r="S44" s="14">
        <v>0</v>
      </c>
      <c r="W44" s="16" t="s">
        <v>82</v>
      </c>
      <c r="Y44" s="12" t="s">
        <v>100</v>
      </c>
      <c r="Z44" s="3">
        <v>43616</v>
      </c>
      <c r="AA44" s="3">
        <v>43616</v>
      </c>
      <c r="AB44" s="6" t="s">
        <v>267</v>
      </c>
    </row>
    <row r="45" spans="1:28" x14ac:dyDescent="0.25">
      <c r="A45" s="16">
        <v>2019</v>
      </c>
      <c r="B45" s="3">
        <v>43586</v>
      </c>
      <c r="C45" s="3">
        <v>43616</v>
      </c>
      <c r="D45" s="12" t="s">
        <v>75</v>
      </c>
      <c r="E45" s="15">
        <v>0</v>
      </c>
      <c r="F45" s="16" t="s">
        <v>92</v>
      </c>
      <c r="G45" s="1" t="s">
        <v>93</v>
      </c>
      <c r="H45" s="12" t="s">
        <v>100</v>
      </c>
      <c r="I45" s="16" t="s">
        <v>79</v>
      </c>
      <c r="J45" s="7" t="s">
        <v>224</v>
      </c>
      <c r="K45" s="7" t="s">
        <v>225</v>
      </c>
      <c r="L45" s="7" t="s">
        <v>226</v>
      </c>
      <c r="M45" s="7" t="s">
        <v>116</v>
      </c>
      <c r="N45" s="10">
        <v>43586</v>
      </c>
      <c r="O45" s="3">
        <v>43616</v>
      </c>
      <c r="P45" s="4" t="s">
        <v>94</v>
      </c>
      <c r="Q45" s="5" t="s">
        <v>227</v>
      </c>
      <c r="R45" s="14">
        <v>0</v>
      </c>
      <c r="S45" s="14">
        <v>0</v>
      </c>
      <c r="W45" s="16" t="s">
        <v>82</v>
      </c>
      <c r="Y45" s="12" t="s">
        <v>100</v>
      </c>
      <c r="Z45" s="3">
        <v>43616</v>
      </c>
      <c r="AA45" s="3">
        <v>43616</v>
      </c>
      <c r="AB45" s="6" t="s">
        <v>267</v>
      </c>
    </row>
    <row r="46" spans="1:28" x14ac:dyDescent="0.25">
      <c r="A46" s="16">
        <v>2019</v>
      </c>
      <c r="B46" s="3">
        <v>43586</v>
      </c>
      <c r="C46" s="3">
        <v>43616</v>
      </c>
      <c r="D46" s="12" t="s">
        <v>75</v>
      </c>
      <c r="E46" s="15">
        <v>0</v>
      </c>
      <c r="F46" s="16" t="s">
        <v>92</v>
      </c>
      <c r="G46" s="1" t="s">
        <v>93</v>
      </c>
      <c r="H46" s="12" t="s">
        <v>100</v>
      </c>
      <c r="I46" s="16" t="s">
        <v>79</v>
      </c>
      <c r="J46" s="7" t="s">
        <v>228</v>
      </c>
      <c r="K46" s="7" t="s">
        <v>229</v>
      </c>
      <c r="L46" s="7" t="s">
        <v>110</v>
      </c>
      <c r="M46" s="7" t="s">
        <v>116</v>
      </c>
      <c r="N46" s="10">
        <v>43586</v>
      </c>
      <c r="O46" s="3">
        <v>43616</v>
      </c>
      <c r="P46" s="4" t="s">
        <v>94</v>
      </c>
      <c r="Q46" s="5" t="s">
        <v>230</v>
      </c>
      <c r="R46" s="14">
        <v>0</v>
      </c>
      <c r="S46" s="14">
        <v>0</v>
      </c>
      <c r="W46" s="16" t="s">
        <v>82</v>
      </c>
      <c r="Y46" s="12" t="s">
        <v>100</v>
      </c>
      <c r="Z46" s="3">
        <v>43616</v>
      </c>
      <c r="AA46" s="3">
        <v>43616</v>
      </c>
      <c r="AB46" s="6" t="s">
        <v>267</v>
      </c>
    </row>
    <row r="47" spans="1:28" x14ac:dyDescent="0.25">
      <c r="A47" s="16">
        <v>2019</v>
      </c>
      <c r="B47" s="3">
        <v>43586</v>
      </c>
      <c r="C47" s="3">
        <v>43616</v>
      </c>
      <c r="D47" s="12" t="s">
        <v>75</v>
      </c>
      <c r="E47" s="15">
        <v>0</v>
      </c>
      <c r="F47" s="16" t="s">
        <v>92</v>
      </c>
      <c r="G47" s="1" t="s">
        <v>93</v>
      </c>
      <c r="H47" s="12" t="s">
        <v>100</v>
      </c>
      <c r="I47" s="16" t="s">
        <v>79</v>
      </c>
      <c r="J47" s="16" t="s">
        <v>231</v>
      </c>
      <c r="K47" s="16" t="s">
        <v>127</v>
      </c>
      <c r="L47" s="16" t="s">
        <v>119</v>
      </c>
      <c r="M47" s="7" t="s">
        <v>116</v>
      </c>
      <c r="N47" s="10">
        <v>43586</v>
      </c>
      <c r="O47" s="3">
        <v>43616</v>
      </c>
      <c r="P47" s="4" t="s">
        <v>94</v>
      </c>
      <c r="Q47" s="5" t="s">
        <v>232</v>
      </c>
      <c r="R47" s="14">
        <v>0</v>
      </c>
      <c r="S47" s="14">
        <v>0</v>
      </c>
      <c r="W47" s="16" t="s">
        <v>82</v>
      </c>
      <c r="Y47" s="12" t="s">
        <v>100</v>
      </c>
      <c r="Z47" s="3">
        <v>43616</v>
      </c>
      <c r="AA47" s="3">
        <v>43616</v>
      </c>
      <c r="AB47" s="6" t="s">
        <v>267</v>
      </c>
    </row>
    <row r="48" spans="1:28" x14ac:dyDescent="0.25">
      <c r="A48" s="16">
        <v>2019</v>
      </c>
      <c r="B48" s="3">
        <v>43586</v>
      </c>
      <c r="C48" s="3">
        <v>43616</v>
      </c>
      <c r="D48" s="12" t="s">
        <v>75</v>
      </c>
      <c r="E48" s="15">
        <v>0</v>
      </c>
      <c r="F48" s="16" t="s">
        <v>92</v>
      </c>
      <c r="G48" s="1" t="s">
        <v>93</v>
      </c>
      <c r="H48" s="12" t="s">
        <v>100</v>
      </c>
      <c r="I48" s="16" t="s">
        <v>79</v>
      </c>
      <c r="J48" s="16" t="s">
        <v>233</v>
      </c>
      <c r="K48" s="16" t="s">
        <v>234</v>
      </c>
      <c r="L48" s="16" t="s">
        <v>235</v>
      </c>
      <c r="M48" s="7" t="s">
        <v>116</v>
      </c>
      <c r="N48" s="10">
        <v>43586</v>
      </c>
      <c r="O48" s="3">
        <v>43616</v>
      </c>
      <c r="P48" s="4" t="s">
        <v>94</v>
      </c>
      <c r="Q48" s="5" t="s">
        <v>236</v>
      </c>
      <c r="R48" s="14">
        <v>0</v>
      </c>
      <c r="S48" s="14">
        <v>0</v>
      </c>
      <c r="W48" s="16" t="s">
        <v>82</v>
      </c>
      <c r="Y48" s="12" t="s">
        <v>100</v>
      </c>
      <c r="Z48" s="3">
        <v>43616</v>
      </c>
      <c r="AA48" s="3">
        <v>43616</v>
      </c>
      <c r="AB48" s="6" t="s">
        <v>267</v>
      </c>
    </row>
    <row r="49" spans="1:28" x14ac:dyDescent="0.25">
      <c r="A49" s="16">
        <v>2019</v>
      </c>
      <c r="B49" s="3">
        <v>43586</v>
      </c>
      <c r="C49" s="3">
        <v>43616</v>
      </c>
      <c r="D49" s="12" t="s">
        <v>75</v>
      </c>
      <c r="E49" s="15">
        <v>0</v>
      </c>
      <c r="F49" s="16" t="s">
        <v>92</v>
      </c>
      <c r="G49" s="1" t="s">
        <v>93</v>
      </c>
      <c r="H49" s="12" t="s">
        <v>100</v>
      </c>
      <c r="I49" s="16" t="s">
        <v>79</v>
      </c>
      <c r="J49" s="16" t="s">
        <v>237</v>
      </c>
      <c r="K49" s="16" t="s">
        <v>238</v>
      </c>
      <c r="L49" s="16" t="s">
        <v>137</v>
      </c>
      <c r="M49" s="7" t="s">
        <v>116</v>
      </c>
      <c r="N49" s="10">
        <v>43586</v>
      </c>
      <c r="O49" s="3">
        <v>43616</v>
      </c>
      <c r="P49" s="4" t="s">
        <v>94</v>
      </c>
      <c r="Q49" s="5" t="s">
        <v>239</v>
      </c>
      <c r="R49" s="14">
        <v>0</v>
      </c>
      <c r="S49" s="14">
        <v>0</v>
      </c>
      <c r="W49" s="16" t="s">
        <v>82</v>
      </c>
      <c r="Y49" s="12" t="s">
        <v>100</v>
      </c>
      <c r="Z49" s="3">
        <v>43616</v>
      </c>
      <c r="AA49" s="3">
        <v>43616</v>
      </c>
      <c r="AB49" s="6" t="s">
        <v>267</v>
      </c>
    </row>
    <row r="50" spans="1:28" x14ac:dyDescent="0.25">
      <c r="A50" s="16">
        <v>2019</v>
      </c>
      <c r="B50" s="3">
        <v>43586</v>
      </c>
      <c r="C50" s="3">
        <v>43616</v>
      </c>
      <c r="D50" s="12" t="s">
        <v>75</v>
      </c>
      <c r="E50" s="15">
        <v>0</v>
      </c>
      <c r="F50" s="16" t="s">
        <v>92</v>
      </c>
      <c r="G50" s="1" t="s">
        <v>93</v>
      </c>
      <c r="H50" s="12" t="s">
        <v>100</v>
      </c>
      <c r="I50" s="16" t="s">
        <v>79</v>
      </c>
      <c r="J50" s="16" t="s">
        <v>240</v>
      </c>
      <c r="K50" s="16" t="s">
        <v>241</v>
      </c>
      <c r="L50" s="16" t="s">
        <v>242</v>
      </c>
      <c r="M50" s="7" t="s">
        <v>116</v>
      </c>
      <c r="N50" s="10">
        <v>43586</v>
      </c>
      <c r="O50" s="3">
        <v>43616</v>
      </c>
      <c r="P50" s="4" t="s">
        <v>94</v>
      </c>
      <c r="Q50" s="5" t="s">
        <v>243</v>
      </c>
      <c r="R50" s="14">
        <v>0</v>
      </c>
      <c r="S50" s="14">
        <v>0</v>
      </c>
      <c r="W50" s="16" t="s">
        <v>82</v>
      </c>
      <c r="Y50" s="12" t="s">
        <v>100</v>
      </c>
      <c r="Z50" s="3">
        <v>43616</v>
      </c>
      <c r="AA50" s="3">
        <v>43616</v>
      </c>
      <c r="AB50" s="6" t="s">
        <v>267</v>
      </c>
    </row>
    <row r="51" spans="1:28" x14ac:dyDescent="0.25">
      <c r="A51" s="16">
        <v>2019</v>
      </c>
      <c r="B51" s="3">
        <v>43586</v>
      </c>
      <c r="C51" s="3">
        <v>43616</v>
      </c>
      <c r="D51" s="12" t="s">
        <v>75</v>
      </c>
      <c r="E51" s="15">
        <v>0</v>
      </c>
      <c r="F51" s="16" t="s">
        <v>92</v>
      </c>
      <c r="G51" s="1" t="s">
        <v>93</v>
      </c>
      <c r="H51" s="12" t="s">
        <v>100</v>
      </c>
      <c r="I51" s="16" t="s">
        <v>79</v>
      </c>
      <c r="J51" s="16" t="s">
        <v>244</v>
      </c>
      <c r="K51" s="16" t="s">
        <v>95</v>
      </c>
      <c r="L51" s="16" t="s">
        <v>169</v>
      </c>
      <c r="M51" s="7" t="s">
        <v>116</v>
      </c>
      <c r="N51" s="10">
        <v>43586</v>
      </c>
      <c r="O51" s="3">
        <v>43616</v>
      </c>
      <c r="P51" s="4" t="s">
        <v>94</v>
      </c>
      <c r="Q51" s="5" t="s">
        <v>245</v>
      </c>
      <c r="R51" s="14">
        <v>0</v>
      </c>
      <c r="S51" s="14">
        <v>0</v>
      </c>
      <c r="W51" s="16" t="s">
        <v>82</v>
      </c>
      <c r="Y51" s="12" t="s">
        <v>100</v>
      </c>
      <c r="Z51" s="3">
        <v>43616</v>
      </c>
      <c r="AA51" s="3">
        <v>43616</v>
      </c>
      <c r="AB51" s="6" t="s">
        <v>267</v>
      </c>
    </row>
    <row r="52" spans="1:28" x14ac:dyDescent="0.25">
      <c r="A52" s="16">
        <v>2019</v>
      </c>
      <c r="B52" s="3">
        <v>43586</v>
      </c>
      <c r="C52" s="3">
        <v>43616</v>
      </c>
      <c r="D52" s="12" t="s">
        <v>75</v>
      </c>
      <c r="E52" s="15">
        <v>0</v>
      </c>
      <c r="F52" s="16" t="s">
        <v>92</v>
      </c>
      <c r="G52" s="1" t="s">
        <v>93</v>
      </c>
      <c r="H52" s="12" t="s">
        <v>100</v>
      </c>
      <c r="I52" s="16" t="s">
        <v>79</v>
      </c>
      <c r="J52" s="16" t="s">
        <v>246</v>
      </c>
      <c r="K52" s="16" t="s">
        <v>247</v>
      </c>
      <c r="L52" s="16" t="s">
        <v>248</v>
      </c>
      <c r="M52" s="7" t="s">
        <v>116</v>
      </c>
      <c r="N52" s="10">
        <v>43586</v>
      </c>
      <c r="O52" s="3">
        <v>43616</v>
      </c>
      <c r="P52" s="4" t="s">
        <v>94</v>
      </c>
      <c r="Q52" s="5" t="s">
        <v>249</v>
      </c>
      <c r="R52" s="14">
        <v>0</v>
      </c>
      <c r="S52" s="14">
        <v>0</v>
      </c>
      <c r="W52" s="16" t="s">
        <v>82</v>
      </c>
      <c r="Y52" s="12" t="s">
        <v>100</v>
      </c>
      <c r="Z52" s="3">
        <v>43616</v>
      </c>
      <c r="AA52" s="3">
        <v>43616</v>
      </c>
      <c r="AB52" s="6" t="s">
        <v>267</v>
      </c>
    </row>
    <row r="53" spans="1:28" x14ac:dyDescent="0.25">
      <c r="A53" s="16">
        <v>2019</v>
      </c>
      <c r="B53" s="3">
        <v>43586</v>
      </c>
      <c r="C53" s="3">
        <v>43616</v>
      </c>
      <c r="D53" s="12" t="s">
        <v>75</v>
      </c>
      <c r="E53" s="15">
        <v>0</v>
      </c>
      <c r="F53" s="16" t="s">
        <v>92</v>
      </c>
      <c r="G53" s="1" t="s">
        <v>93</v>
      </c>
      <c r="H53" s="12" t="s">
        <v>100</v>
      </c>
      <c r="I53" s="16" t="s">
        <v>79</v>
      </c>
      <c r="J53" s="16" t="s">
        <v>250</v>
      </c>
      <c r="K53" s="16" t="s">
        <v>251</v>
      </c>
      <c r="L53" s="16" t="s">
        <v>252</v>
      </c>
      <c r="M53" s="7" t="s">
        <v>116</v>
      </c>
      <c r="N53" s="10">
        <v>43586</v>
      </c>
      <c r="O53" s="3">
        <v>43616</v>
      </c>
      <c r="P53" s="4" t="s">
        <v>94</v>
      </c>
      <c r="Q53" s="5" t="s">
        <v>253</v>
      </c>
      <c r="R53" s="14">
        <v>0</v>
      </c>
      <c r="S53" s="14">
        <v>0</v>
      </c>
      <c r="W53" s="16" t="s">
        <v>82</v>
      </c>
      <c r="Y53" s="12" t="s">
        <v>100</v>
      </c>
      <c r="Z53" s="3">
        <v>43616</v>
      </c>
      <c r="AA53" s="3">
        <v>43616</v>
      </c>
      <c r="AB53" s="6" t="s">
        <v>267</v>
      </c>
    </row>
    <row r="54" spans="1:28" x14ac:dyDescent="0.25">
      <c r="A54" s="16">
        <v>2019</v>
      </c>
      <c r="B54" s="3">
        <v>43586</v>
      </c>
      <c r="C54" s="3">
        <v>43616</v>
      </c>
      <c r="D54" s="12" t="s">
        <v>77</v>
      </c>
      <c r="E54" s="15">
        <v>0</v>
      </c>
      <c r="F54" s="16" t="s">
        <v>97</v>
      </c>
      <c r="G54" s="4" t="s">
        <v>98</v>
      </c>
      <c r="H54" s="12" t="s">
        <v>100</v>
      </c>
      <c r="I54" s="16" t="s">
        <v>79</v>
      </c>
      <c r="J54" s="16" t="s">
        <v>116</v>
      </c>
      <c r="K54" s="16" t="s">
        <v>116</v>
      </c>
      <c r="L54" s="16" t="s">
        <v>116</v>
      </c>
      <c r="M54" s="7" t="s">
        <v>254</v>
      </c>
      <c r="N54" s="10">
        <v>43609</v>
      </c>
      <c r="O54" s="3">
        <v>43830</v>
      </c>
      <c r="P54" s="4" t="s">
        <v>99</v>
      </c>
      <c r="Q54" s="5" t="s">
        <v>255</v>
      </c>
      <c r="R54" s="14">
        <v>0</v>
      </c>
      <c r="S54" s="14">
        <v>0</v>
      </c>
      <c r="W54" s="16" t="s">
        <v>82</v>
      </c>
      <c r="Y54" s="12" t="s">
        <v>100</v>
      </c>
      <c r="Z54" s="3">
        <v>43616</v>
      </c>
      <c r="AA54" s="3">
        <v>43616</v>
      </c>
      <c r="AB54" s="6" t="s">
        <v>267</v>
      </c>
    </row>
    <row r="55" spans="1:28" x14ac:dyDescent="0.25">
      <c r="A55" s="16">
        <v>2019</v>
      </c>
      <c r="B55" s="3">
        <v>43586</v>
      </c>
      <c r="C55" s="3">
        <v>43616</v>
      </c>
      <c r="D55" s="12" t="s">
        <v>77</v>
      </c>
      <c r="E55" s="15">
        <v>0</v>
      </c>
      <c r="F55" s="16" t="s">
        <v>97</v>
      </c>
      <c r="G55" s="4" t="s">
        <v>98</v>
      </c>
      <c r="H55" s="12" t="s">
        <v>100</v>
      </c>
      <c r="I55" s="16" t="s">
        <v>79</v>
      </c>
      <c r="J55" s="16" t="s">
        <v>116</v>
      </c>
      <c r="K55" s="16" t="s">
        <v>116</v>
      </c>
      <c r="L55" s="16" t="s">
        <v>116</v>
      </c>
      <c r="M55" s="7" t="s">
        <v>254</v>
      </c>
      <c r="N55" s="10">
        <v>43609</v>
      </c>
      <c r="O55" s="3">
        <v>43830</v>
      </c>
      <c r="P55" s="4" t="s">
        <v>99</v>
      </c>
      <c r="Q55" s="5" t="s">
        <v>256</v>
      </c>
      <c r="R55" s="14">
        <v>0</v>
      </c>
      <c r="S55" s="14">
        <v>0</v>
      </c>
      <c r="W55" s="16" t="s">
        <v>82</v>
      </c>
      <c r="Y55" s="12" t="s">
        <v>100</v>
      </c>
      <c r="Z55" s="3">
        <v>43616</v>
      </c>
      <c r="AA55" s="3">
        <v>43616</v>
      </c>
      <c r="AB55" s="6" t="s">
        <v>267</v>
      </c>
    </row>
    <row r="56" spans="1:28" x14ac:dyDescent="0.25">
      <c r="A56" s="16">
        <v>2019</v>
      </c>
      <c r="B56" s="3">
        <v>43586</v>
      </c>
      <c r="C56" s="3">
        <v>43616</v>
      </c>
      <c r="D56" s="12" t="s">
        <v>77</v>
      </c>
      <c r="E56" s="15">
        <v>0</v>
      </c>
      <c r="F56" s="16" t="s">
        <v>97</v>
      </c>
      <c r="G56" s="4" t="s">
        <v>98</v>
      </c>
      <c r="H56" s="12" t="s">
        <v>100</v>
      </c>
      <c r="I56" s="16" t="s">
        <v>79</v>
      </c>
      <c r="J56" s="16" t="s">
        <v>116</v>
      </c>
      <c r="K56" s="16" t="s">
        <v>116</v>
      </c>
      <c r="L56" s="16" t="s">
        <v>116</v>
      </c>
      <c r="M56" s="7" t="s">
        <v>254</v>
      </c>
      <c r="N56" s="10">
        <v>43609</v>
      </c>
      <c r="O56" s="3">
        <v>43830</v>
      </c>
      <c r="P56" s="4" t="s">
        <v>99</v>
      </c>
      <c r="Q56" s="5" t="s">
        <v>257</v>
      </c>
      <c r="R56" s="14">
        <v>0</v>
      </c>
      <c r="S56" s="14">
        <v>0</v>
      </c>
      <c r="W56" s="16" t="s">
        <v>82</v>
      </c>
      <c r="Y56" s="12" t="s">
        <v>100</v>
      </c>
      <c r="Z56" s="3">
        <v>43616</v>
      </c>
      <c r="AA56" s="3">
        <v>43616</v>
      </c>
      <c r="AB56" s="6" t="s">
        <v>267</v>
      </c>
    </row>
    <row r="57" spans="1:28" x14ac:dyDescent="0.25">
      <c r="A57" s="16">
        <v>2019</v>
      </c>
      <c r="B57" s="3">
        <v>43586</v>
      </c>
      <c r="C57" s="3">
        <v>43616</v>
      </c>
      <c r="D57" s="12" t="s">
        <v>77</v>
      </c>
      <c r="E57" s="15">
        <v>0</v>
      </c>
      <c r="F57" s="16" t="s">
        <v>97</v>
      </c>
      <c r="G57" s="4" t="s">
        <v>98</v>
      </c>
      <c r="H57" s="12" t="s">
        <v>100</v>
      </c>
      <c r="I57" s="16" t="s">
        <v>79</v>
      </c>
      <c r="J57" s="16" t="s">
        <v>116</v>
      </c>
      <c r="K57" s="16" t="s">
        <v>116</v>
      </c>
      <c r="L57" s="16" t="s">
        <v>116</v>
      </c>
      <c r="M57" s="7" t="s">
        <v>258</v>
      </c>
      <c r="N57" s="10">
        <v>43594</v>
      </c>
      <c r="O57" s="3">
        <v>43830</v>
      </c>
      <c r="P57" s="4" t="s">
        <v>99</v>
      </c>
      <c r="Q57" s="5" t="s">
        <v>259</v>
      </c>
      <c r="R57" s="14">
        <v>0</v>
      </c>
      <c r="S57" s="14">
        <v>0</v>
      </c>
      <c r="W57" s="16" t="s">
        <v>82</v>
      </c>
      <c r="Y57" s="12" t="s">
        <v>100</v>
      </c>
      <c r="Z57" s="3">
        <v>43616</v>
      </c>
      <c r="AA57" s="3">
        <v>43616</v>
      </c>
      <c r="AB57" s="6" t="s">
        <v>267</v>
      </c>
    </row>
    <row r="58" spans="1:28" x14ac:dyDescent="0.25">
      <c r="A58" s="16">
        <v>2019</v>
      </c>
      <c r="B58" s="3">
        <v>43586</v>
      </c>
      <c r="C58" s="3">
        <v>43616</v>
      </c>
      <c r="D58" s="12" t="s">
        <v>77</v>
      </c>
      <c r="E58" s="15">
        <v>0</v>
      </c>
      <c r="F58" s="16" t="s">
        <v>97</v>
      </c>
      <c r="G58" s="4" t="s">
        <v>98</v>
      </c>
      <c r="H58" s="12" t="s">
        <v>100</v>
      </c>
      <c r="I58" s="16" t="s">
        <v>79</v>
      </c>
      <c r="J58" s="16" t="s">
        <v>116</v>
      </c>
      <c r="K58" s="16" t="s">
        <v>116</v>
      </c>
      <c r="L58" s="16" t="s">
        <v>116</v>
      </c>
      <c r="M58" s="7" t="s">
        <v>260</v>
      </c>
      <c r="N58" s="10">
        <v>43602</v>
      </c>
      <c r="O58" s="3">
        <v>43830</v>
      </c>
      <c r="P58" s="4" t="s">
        <v>99</v>
      </c>
      <c r="Q58" s="5" t="s">
        <v>261</v>
      </c>
      <c r="R58" s="14">
        <v>0</v>
      </c>
      <c r="S58" s="14">
        <v>0</v>
      </c>
      <c r="W58" s="16" t="s">
        <v>82</v>
      </c>
      <c r="Y58" s="12" t="s">
        <v>100</v>
      </c>
      <c r="Z58" s="3">
        <v>43616</v>
      </c>
      <c r="AA58" s="3">
        <v>43616</v>
      </c>
      <c r="AB58" s="6" t="s">
        <v>267</v>
      </c>
    </row>
    <row r="59" spans="1:28" x14ac:dyDescent="0.25">
      <c r="A59" s="16">
        <v>2019</v>
      </c>
      <c r="B59" s="3">
        <v>43586</v>
      </c>
      <c r="C59" s="3">
        <v>43616</v>
      </c>
      <c r="D59" s="12" t="s">
        <v>77</v>
      </c>
      <c r="E59" s="15">
        <v>0</v>
      </c>
      <c r="F59" s="16" t="s">
        <v>97</v>
      </c>
      <c r="G59" s="4" t="s">
        <v>98</v>
      </c>
      <c r="H59" s="12" t="s">
        <v>100</v>
      </c>
      <c r="I59" s="16" t="s">
        <v>79</v>
      </c>
      <c r="J59" s="16" t="s">
        <v>116</v>
      </c>
      <c r="K59" s="16" t="s">
        <v>116</v>
      </c>
      <c r="L59" s="16" t="s">
        <v>116</v>
      </c>
      <c r="M59" s="7" t="s">
        <v>262</v>
      </c>
      <c r="N59" s="10">
        <v>43607</v>
      </c>
      <c r="O59" s="3">
        <v>43830</v>
      </c>
      <c r="P59" s="4" t="s">
        <v>99</v>
      </c>
      <c r="Q59" s="5" t="s">
        <v>263</v>
      </c>
      <c r="R59" s="14">
        <v>0</v>
      </c>
      <c r="S59" s="14">
        <v>0</v>
      </c>
      <c r="W59" s="16" t="s">
        <v>82</v>
      </c>
      <c r="Y59" s="12" t="s">
        <v>100</v>
      </c>
      <c r="Z59" s="3">
        <v>43616</v>
      </c>
      <c r="AA59" s="3">
        <v>43616</v>
      </c>
      <c r="AB59" s="6" t="s">
        <v>267</v>
      </c>
    </row>
    <row r="60" spans="1:28" x14ac:dyDescent="0.25">
      <c r="A60" s="16">
        <v>2019</v>
      </c>
      <c r="B60" s="3">
        <v>43586</v>
      </c>
      <c r="C60" s="3">
        <v>43616</v>
      </c>
      <c r="D60" s="12" t="s">
        <v>77</v>
      </c>
      <c r="E60" s="15">
        <v>0</v>
      </c>
      <c r="F60" s="16" t="s">
        <v>97</v>
      </c>
      <c r="G60" s="4" t="s">
        <v>98</v>
      </c>
      <c r="H60" s="12" t="s">
        <v>100</v>
      </c>
      <c r="I60" s="16" t="s">
        <v>79</v>
      </c>
      <c r="J60" s="16" t="s">
        <v>116</v>
      </c>
      <c r="K60" s="16" t="s">
        <v>116</v>
      </c>
      <c r="L60" s="16" t="s">
        <v>116</v>
      </c>
      <c r="M60" s="7" t="s">
        <v>262</v>
      </c>
      <c r="N60" s="10">
        <v>43607</v>
      </c>
      <c r="O60" s="3">
        <v>43830</v>
      </c>
      <c r="P60" s="4" t="s">
        <v>99</v>
      </c>
      <c r="Q60" s="5" t="s">
        <v>264</v>
      </c>
      <c r="R60" s="14">
        <v>0</v>
      </c>
      <c r="S60" s="14">
        <v>0</v>
      </c>
      <c r="W60" s="16" t="s">
        <v>82</v>
      </c>
      <c r="Y60" s="12" t="s">
        <v>100</v>
      </c>
      <c r="Z60" s="3">
        <v>43616</v>
      </c>
      <c r="AA60" s="3">
        <v>43616</v>
      </c>
      <c r="AB60" s="6" t="s">
        <v>267</v>
      </c>
    </row>
    <row r="61" spans="1:28" x14ac:dyDescent="0.25">
      <c r="A61" s="16">
        <v>2019</v>
      </c>
      <c r="B61" s="3">
        <v>43586</v>
      </c>
      <c r="C61" s="3">
        <v>43616</v>
      </c>
      <c r="D61" s="12" t="s">
        <v>77</v>
      </c>
      <c r="E61" s="15">
        <v>0</v>
      </c>
      <c r="F61" s="16" t="s">
        <v>97</v>
      </c>
      <c r="G61" s="4" t="s">
        <v>98</v>
      </c>
      <c r="H61" s="12" t="s">
        <v>100</v>
      </c>
      <c r="I61" s="16" t="s">
        <v>79</v>
      </c>
      <c r="J61" s="16" t="s">
        <v>116</v>
      </c>
      <c r="K61" s="16" t="s">
        <v>116</v>
      </c>
      <c r="L61" s="16" t="s">
        <v>116</v>
      </c>
      <c r="M61" s="7" t="s">
        <v>262</v>
      </c>
      <c r="N61" s="10">
        <v>43607</v>
      </c>
      <c r="O61" s="3">
        <v>43830</v>
      </c>
      <c r="P61" s="4" t="s">
        <v>99</v>
      </c>
      <c r="Q61" s="5" t="s">
        <v>265</v>
      </c>
      <c r="R61" s="14">
        <v>0</v>
      </c>
      <c r="S61" s="14">
        <v>0</v>
      </c>
      <c r="W61" s="16" t="s">
        <v>82</v>
      </c>
      <c r="Y61" s="12" t="s">
        <v>100</v>
      </c>
      <c r="Z61" s="3">
        <v>43616</v>
      </c>
      <c r="AA61" s="3">
        <v>43616</v>
      </c>
      <c r="AB61" s="6" t="s">
        <v>267</v>
      </c>
    </row>
    <row r="62" spans="1:28" x14ac:dyDescent="0.25">
      <c r="A62" s="16">
        <v>2019</v>
      </c>
      <c r="B62" s="3">
        <v>43586</v>
      </c>
      <c r="C62" s="3">
        <v>43616</v>
      </c>
      <c r="D62" s="12" t="s">
        <v>77</v>
      </c>
      <c r="E62" s="15">
        <v>0</v>
      </c>
      <c r="F62" s="16" t="s">
        <v>97</v>
      </c>
      <c r="G62" s="4" t="s">
        <v>98</v>
      </c>
      <c r="H62" s="12" t="s">
        <v>100</v>
      </c>
      <c r="I62" s="16" t="s">
        <v>79</v>
      </c>
      <c r="J62" s="16" t="s">
        <v>116</v>
      </c>
      <c r="K62" s="16" t="s">
        <v>116</v>
      </c>
      <c r="L62" s="16" t="s">
        <v>116</v>
      </c>
      <c r="M62" s="7" t="s">
        <v>262</v>
      </c>
      <c r="N62" s="10">
        <v>43607</v>
      </c>
      <c r="O62" s="3">
        <v>43830</v>
      </c>
      <c r="P62" s="4" t="s">
        <v>99</v>
      </c>
      <c r="Q62" s="5" t="s">
        <v>266</v>
      </c>
      <c r="R62" s="14">
        <v>0</v>
      </c>
      <c r="S62" s="14">
        <v>0</v>
      </c>
      <c r="W62" s="16" t="s">
        <v>82</v>
      </c>
      <c r="Y62" s="12" t="s">
        <v>100</v>
      </c>
      <c r="Z62" s="3">
        <v>43616</v>
      </c>
      <c r="AA62" s="3">
        <v>43616</v>
      </c>
      <c r="AB62" s="6" t="s">
        <v>267</v>
      </c>
    </row>
  </sheetData>
  <sortState ref="A8:AB232">
    <sortCondition ref="G8:G232"/>
  </sortState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62">
      <formula1>Hidden_322</formula1>
    </dataValidation>
    <dataValidation type="list" allowBlank="1" showErrorMessage="1" sqref="I8:I62">
      <formula1>Hidden_28</formula1>
    </dataValidation>
    <dataValidation type="list" allowBlank="1" showErrorMessage="1" sqref="D8:D62">
      <formula1>Hidden_13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1" r:id="rId13"/>
    <hyperlink ref="Q22" r:id="rId14"/>
    <hyperlink ref="Q23" r:id="rId15"/>
    <hyperlink ref="Q24" r:id="rId16"/>
    <hyperlink ref="Q25" r:id="rId17"/>
    <hyperlink ref="Q26" r:id="rId18"/>
    <hyperlink ref="Q27" r:id="rId19"/>
    <hyperlink ref="Q30" r:id="rId20"/>
    <hyperlink ref="Q28" r:id="rId21"/>
    <hyperlink ref="Q29" r:id="rId22"/>
    <hyperlink ref="Q20" r:id="rId23"/>
    <hyperlink ref="Q31" r:id="rId24"/>
    <hyperlink ref="Q32" r:id="rId25"/>
    <hyperlink ref="Q33" r:id="rId26"/>
    <hyperlink ref="Q34" r:id="rId27"/>
    <hyperlink ref="Q35" r:id="rId28"/>
    <hyperlink ref="Q36" r:id="rId29"/>
    <hyperlink ref="Q37" r:id="rId30"/>
    <hyperlink ref="Q38" r:id="rId31"/>
    <hyperlink ref="Q39" r:id="rId32"/>
    <hyperlink ref="Q40" r:id="rId33"/>
    <hyperlink ref="Q42" r:id="rId34"/>
    <hyperlink ref="Q41" r:id="rId35"/>
    <hyperlink ref="Q43" r:id="rId36"/>
    <hyperlink ref="Q44" r:id="rId37"/>
    <hyperlink ref="Q45" r:id="rId38"/>
    <hyperlink ref="Q46" r:id="rId39"/>
    <hyperlink ref="Q47" r:id="rId40"/>
    <hyperlink ref="Q48" r:id="rId41"/>
    <hyperlink ref="Q49" r:id="rId42"/>
    <hyperlink ref="Q50" r:id="rId43"/>
    <hyperlink ref="Q51" r:id="rId44"/>
    <hyperlink ref="Q52" r:id="rId45"/>
    <hyperlink ref="Q53" r:id="rId46"/>
    <hyperlink ref="Q57" r:id="rId47"/>
    <hyperlink ref="Q58" r:id="rId48"/>
    <hyperlink ref="Q59" r:id="rId49"/>
    <hyperlink ref="Q60" r:id="rId50"/>
    <hyperlink ref="Q61" r:id="rId51"/>
    <hyperlink ref="Q62" r:id="rId52"/>
    <hyperlink ref="Q54" r:id="rId53"/>
    <hyperlink ref="Q55" r:id="rId54"/>
    <hyperlink ref="Q56" r:id="rId55"/>
  </hyperlinks>
  <pageMargins left="0.25" right="0.25" top="0.75" bottom="0.75" header="0.3" footer="0.3"/>
  <pageSetup orientation="landscape"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Eduardo Lopez Rivera</cp:lastModifiedBy>
  <cp:lastPrinted>2018-07-04T16:42:41Z</cp:lastPrinted>
  <dcterms:created xsi:type="dcterms:W3CDTF">2018-04-10T13:38:45Z</dcterms:created>
  <dcterms:modified xsi:type="dcterms:W3CDTF">2019-06-12T17:59:02Z</dcterms:modified>
</cp:coreProperties>
</file>